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10"/>
  </bookViews>
  <sheets>
    <sheet name="Cover sheet" sheetId="3" r:id="rId1"/>
    <sheet name="WP" sheetId="2" r:id="rId2"/>
  </sheets>
  <externalReferences>
    <externalReference r:id="rId3"/>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<sst xmlns="http://schemas.openxmlformats.org/spreadsheetml/2006/main" count="1971" uniqueCount="562">
  <si>
    <t>3GPP TSG RAN WG5 Meeting #98</t>
  </si>
  <si>
    <t>R5-230386</t>
  </si>
  <si>
    <t xml:space="preserve">Athens, Greece, Feb 27th - Mar 3rd, 2023 </t>
  </si>
  <si>
    <t>Agenda Item:</t>
  </si>
  <si>
    <t>7.4.2</t>
  </si>
  <si>
    <t>Source:</t>
  </si>
  <si>
    <t>Rapporteur (CMCC)</t>
  </si>
  <si>
    <t>Title:</t>
  </si>
  <si>
    <t>WP UE Conformance Test Aspects - Rel-16 NR CA and DC; and NR and LTE DC Configurations</t>
  </si>
  <si>
    <t>Work item code:</t>
  </si>
  <si>
    <t>NR_CADC_NR_LTE_DC_R16-UEConTest</t>
  </si>
  <si>
    <t>Release:</t>
  </si>
  <si>
    <t>Rel-16</t>
  </si>
  <si>
    <t xml:space="preserve">Document for:        </t>
  </si>
  <si>
    <t>Information</t>
  </si>
  <si>
    <t>RAN5 WP template v2.0-7</t>
  </si>
  <si>
    <t>1. Introduction</t>
  </si>
  <si>
    <t>At the [RAN#83 meeting in March 2019 the Rel-16 RAN5 work item for UE Conformance Test Aspects of Rel-16 NR CA and DC; and NR and LTE DC Configurations was approved [1]. The purpose of present document is to provide a work plan for the RAN5 work item on the introducing the Rel-16 NR CA and DC; and NR and LTE DC Configurations into RAN5 test specifications. The work plan is updated after each RAN5 meeting to give the status of the work item.  Section 2 gives an overview of the work item status. The work sheet 'NR CA, NR DC and EN-DC configs' shows the status for each configuration. 
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</si>
  <si>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</si>
  <si>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</si>
  <si>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</si>
  <si>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</si>
  <si>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</si>
  <si>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</si>
  <si>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</si>
  <si>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</si>
  <si>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</si>
  <si>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42%</t>
  </si>
  <si>
    <t>11</t>
  </si>
  <si>
    <t>110
(+7)</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</si>
  <si>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</si>
  <si>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</si>
  <si>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</si>
  <si>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</si>
  <si>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</si>
  <si>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</si>
  <si>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</si>
  <si>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</si>
  <si>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50%
(+5.6%)</t>
  </si>
  <si>
    <t>5</t>
  </si>
  <si>
    <t>19
(+3)</t>
  </si>
  <si>
    <t>FR1</t>
  </si>
  <si>
    <t>16</t>
  </si>
  <si>
    <t>NSA Option 3 (EN-DC)</t>
  </si>
  <si>
    <t>32.2%
(+4.4%)</t>
  </si>
  <si>
    <t>6</t>
  </si>
  <si>
    <t>94
(+7)</t>
  </si>
  <si>
    <t>100%</t>
  </si>
  <si>
    <t/>
  </si>
  <si>
    <t>FR2</t>
  </si>
  <si>
    <t>31.6%
(+4.4%)</t>
  </si>
  <si>
    <t>122
(+3)</t>
  </si>
  <si>
    <t>Estimation of completion per TS (area):</t>
  </si>
  <si>
    <t>TS/TR overall completion</t>
  </si>
  <si>
    <t>SA Option 2 (SA NR)</t>
  </si>
  <si>
    <t xml:space="preserve">TS/TR Scope
</t>
  </si>
  <si>
    <t xml:space="preserve">TS/TR
</t>
  </si>
  <si>
    <t>Completion</t>
  </si>
  <si>
    <t>Rel-16 New CADC test cases</t>
  </si>
  <si>
    <t>TS 38.521-1</t>
  </si>
  <si>
    <t>NR CA FR1 Tx test cases</t>
  </si>
  <si>
    <t>38.521-1: NR CA Tx</t>
  </si>
  <si>
    <t>NR CA FR1 Rx test cases</t>
  </si>
  <si>
    <t>38.521-1: NR CA Rx</t>
  </si>
  <si>
    <t>44.1%</t>
  </si>
  <si>
    <t>TS 38.521-2</t>
  </si>
  <si>
    <t>NR CA FR2 Tx test cases</t>
  </si>
  <si>
    <t>38.521-2: NR CA Tx</t>
  </si>
  <si>
    <t>NR CA FR2 Rx test cases</t>
  </si>
  <si>
    <t>38.521-2: NR CA Rx</t>
  </si>
  <si>
    <t>TS 38.521-3</t>
  </si>
  <si>
    <t>EN-DC FR1 tx test cases</t>
  </si>
  <si>
    <t>38.521-3: EN-DC FR1 Tx</t>
  </si>
  <si>
    <t>EN-DC FR2 tx test cases</t>
  </si>
  <si>
    <t>38.521-3: EN-DC FR2 Tx</t>
  </si>
  <si>
    <t>27.5%
(+4.1%)</t>
  </si>
  <si>
    <t>91
(+4)</t>
  </si>
  <si>
    <t>119</t>
  </si>
  <si>
    <t>EN-DC FR1 Rx test cases</t>
  </si>
  <si>
    <t>38.521-3: EN-DC FR1 Rx</t>
  </si>
  <si>
    <t>50%
(+50%)</t>
  </si>
  <si>
    <t>0</t>
  </si>
  <si>
    <t>3
(+3)</t>
  </si>
  <si>
    <t>EN-DC FR2 Rx test cases</t>
  </si>
  <si>
    <t>38.521-3: EN-DC FR2 Rx</t>
  </si>
  <si>
    <t>5 References</t>
  </si>
  <si>
    <t>[1] RP-190321</t>
  </si>
  <si>
    <t>New WID on: UE Conformance Test Aspects - Rel-16 NR CA_DC Configurations; 
Supporting companies: CMCC, China Unicom, Ericsson, Huawei, Hisilicon, Keysight, R&amp;S, China Telecom, AT&amp;T, CAICT, KTL
NTT DOCOMO, Nokia, Nokia Shanghai Bell, Bureau Veritas, Orange, Dish</t>
  </si>
  <si>
    <t xml:space="preserve">[2] RAN5 PRD21 </t>
  </si>
  <si>
    <t>NR bands and 5G NR CADC configuration handling in RAN5 (Release 15 and later releases)</t>
  </si>
  <si>
    <t>Download PRD21 from here: ftp://ftp.3gpp.org/TSG_RAN/WG5_Test_ex-T1/PRD/</t>
  </si>
  <si>
    <t>WP Title:</t>
  </si>
  <si>
    <t xml:space="preserve">Start of workplan status columns.  Note! Do not remove this column. </t>
  </si>
  <si>
    <t>WP item status</t>
  </si>
  <si>
    <t xml:space="preserve">End of workplan columns.  Note! Do not remove this column. </t>
  </si>
  <si>
    <t>WI code</t>
  </si>
  <si>
    <t>WP Scope:</t>
  </si>
  <si>
    <t>&lt;WP Scope description&gt;</t>
  </si>
  <si>
    <t>WP Resp:</t>
  </si>
  <si>
    <t>Dan Song</t>
  </si>
  <si>
    <t>songdan@chinamobile.com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</si>
  <si>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</si>
  <si>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</si>
  <si>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</si>
  <si>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</si>
  <si>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</si>
  <si>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</si>
  <si>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</si>
  <si>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</si>
  <si>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</si>
  <si>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</si>
  <si>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</si>
  <si>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</si>
  <si>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</si>
  <si>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Weight</t>
  </si>
  <si>
    <t>Overall</t>
  </si>
  <si>
    <t>17</t>
  </si>
  <si>
    <t>2</t>
  </si>
  <si>
    <t>1</t>
  </si>
  <si>
    <t>Start of work plan items.  Note! Do not remove this row. Introduce new work plan rows/items below this row.</t>
  </si>
  <si>
    <t>TS 38.521-1: NR CA FR1</t>
  </si>
  <si>
    <t>TS 38.521-1: NR CA Transmitter Characterstics (Section 6)</t>
  </si>
  <si>
    <t>TS 38.521-1: NR CA Receiver Characterstics (section 7)</t>
  </si>
  <si>
    <t>38.521-1</t>
  </si>
  <si>
    <t>7.3A.2</t>
  </si>
  <si>
    <t>Reference sensitivity power level for CA (3DL CA) without exceptions</t>
  </si>
  <si>
    <t>TS38.101-1  
cl 7.3A.2 ~ 7.3A.5 for CA including intra-band contiguous, intra-band non-contiguous, and inter-band CA with 3 DL CC</t>
  </si>
  <si>
    <t xml:space="preserve">
Qualcomm
</t>
  </si>
  <si>
    <t>Placeholder for TC numbering structure. Status tracked in Rel16 NR_RF_FR1-UEConTest WP.</t>
  </si>
  <si>
    <t>7.3A.2_1</t>
  </si>
  <si>
    <t>Reference sensitivity power level for 3DL CA exceptions</t>
  </si>
  <si>
    <t>Verizon</t>
  </si>
  <si>
    <t>RAN5#98 (Feb-23)</t>
  </si>
  <si>
    <t>38.521-1:
R5-230282</t>
  </si>
  <si>
    <t>Ma, Jinwen&lt;jinwen.ma@verizonwireless.com&gt;</t>
  </si>
  <si>
    <t>Y</t>
  </si>
  <si>
    <t>7.3A.3</t>
  </si>
  <si>
    <t>Reference sensitivity level for CA (4DL CA)</t>
  </si>
  <si>
    <t>Qualcomm</t>
  </si>
  <si>
    <t>RAN5#95 (May-22)</t>
  </si>
  <si>
    <t>38.521-1:
R5-210539
38.522:
R5-231809</t>
  </si>
  <si>
    <t>Kevin Wang (QMC)&lt;kevinw@qti.qualcomm.com&gt;</t>
  </si>
  <si>
    <t>50%</t>
  </si>
  <si>
    <t>TBD</t>
  </si>
  <si>
    <t>7.3A.4</t>
  </si>
  <si>
    <t>Reference sensitivity level for CA (5DL CA)</t>
  </si>
  <si>
    <t>*The test case could be added only when at least one relevant configuration is 'ongoing' in PRD21</t>
  </si>
  <si>
    <t>RAN5#98 (Feb-27)</t>
  </si>
  <si>
    <t>7.4A.3</t>
  </si>
  <si>
    <t>Maximum input level for CA (4DL CA)</t>
  </si>
  <si>
    <t>WE Certification Oy</t>
  </si>
  <si>
    <t>38.521-1：
R5-210540
38.522：
for further input</t>
  </si>
  <si>
    <t>aleksi.heino@wecertification.com</t>
  </si>
  <si>
    <t>7.4A.4</t>
  </si>
  <si>
    <t>Maximum input level for CA (5DL CA)</t>
  </si>
  <si>
    <t>7.5A.3</t>
  </si>
  <si>
    <t>Adjacent channel selectivity for 4DL CA</t>
  </si>
  <si>
    <t>China Telecom</t>
  </si>
  <si>
    <t>38.521-1：
R5-192586, R5-194920, R5-200393, R5-200924, R5-206719, R5-211764, R5-217746
38.522：
R5-195444</t>
  </si>
  <si>
    <t>Jing ZHAO&lt;zhaoj16@chinatelecom.cn&gt;</t>
  </si>
  <si>
    <t>95%</t>
  </si>
  <si>
    <t>7.5A.4</t>
  </si>
  <si>
    <t>Adjacent channel selectivity for 5DL CA</t>
  </si>
  <si>
    <t>7.6A.2.3</t>
  </si>
  <si>
    <t>In-band blocking for CA (4DL CA)</t>
  </si>
  <si>
    <t>RAN5#89 (Nov-20)</t>
  </si>
  <si>
    <t>38.521-1：
R5-210541
38.522：
No need to change</t>
  </si>
  <si>
    <t>7.6A.2.4</t>
  </si>
  <si>
    <t>In-band blocking for CA (5DL CA)</t>
  </si>
  <si>
    <t>7.6A.3.3</t>
  </si>
  <si>
    <t>Out-of-band blocking for CA (4DL CA)</t>
  </si>
  <si>
    <t>CAICT</t>
  </si>
  <si>
    <t>38.521-1：
R5-202035
38.522：
R5-195444,  R5-197650, R5-203114</t>
  </si>
  <si>
    <t>Yufeng ZHANG&lt;zhangyufeng@caict.ac.cn&gt;</t>
  </si>
  <si>
    <t>7.6A.3.4</t>
  </si>
  <si>
    <t>Out-of-band blocking for CA (5DL CA)</t>
  </si>
  <si>
    <t>7.6A.4.3</t>
  </si>
  <si>
    <t>Narrow band blocking for CA (4DL CA)</t>
  </si>
  <si>
    <t>R5-202037, R5-223656</t>
  </si>
  <si>
    <t>7.6A.4.4</t>
  </si>
  <si>
    <t>Narrow band blocking for CA (5DL CA)</t>
  </si>
  <si>
    <t>7.7A.3</t>
  </si>
  <si>
    <t>Spurious response for 4DL CA</t>
  </si>
  <si>
    <t>CMCC</t>
  </si>
  <si>
    <t>38.521-1：
R5-192565, R5-197329
38.522：
R5-195444</t>
  </si>
  <si>
    <t>songdan&lt;songdan@chinamobile.com&gt;</t>
  </si>
  <si>
    <t>60%</t>
  </si>
  <si>
    <t>7.7A.4</t>
  </si>
  <si>
    <t>Spurious response for 5DL CA</t>
  </si>
  <si>
    <t>7.8A.2.3</t>
  </si>
  <si>
    <t>Wide band Intermodulation for CA (4DL CA)</t>
  </si>
  <si>
    <t>38.521-1：
R5-202039
38.522：
R5-203114</t>
  </si>
  <si>
    <t>7.8A.2.4</t>
  </si>
  <si>
    <t>Wide band Intermodulation for CA (5DL CA)</t>
  </si>
  <si>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</si>
  <si>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</si>
  <si>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</si>
  <si>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</si>
  <si>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</si>
  <si>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</si>
  <si>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6.2B.1.4_1</t>
  </si>
  <si>
    <t>UE Maximum Output Power for Inter-Band EN-DC including FR2 (&gt;1 NR CC)</t>
  </si>
  <si>
    <t>Sub-heading</t>
  </si>
  <si>
    <t>6.2B.1.4_1.1</t>
  </si>
  <si>
    <t>UE Maximum Output Power for Inter-Band EN-DC including FR2 (2 NR CCs)</t>
  </si>
  <si>
    <t>6.2B.1.4_1.1.1</t>
  </si>
  <si>
    <t>UE Maximum Output Power for Inter-Band EN-DC including FR2 (2 NR CCs) - EIRP and TRP</t>
  </si>
  <si>
    <t>Intertek</t>
  </si>
  <si>
    <t>38.521-3：
R5-199377, R5-204924, R5-204925</t>
  </si>
  <si>
    <t>Test case for PC3 and BW&lt;=400MHz under normal conditions is completed.
Bruce Hsueh &lt;bruce.hsueh@intertek.com&gt;</t>
  </si>
  <si>
    <t>80%</t>
  </si>
  <si>
    <t>6.2B.1.4_1.1.2</t>
  </si>
  <si>
    <t>UE Maximum Output Power for Inter-Band EN-DC including FR2 (2 NR CCs) - Spherical Coverage</t>
  </si>
  <si>
    <t>Test case for PC3 and BW&lt;=400MHz is completed.
Bruce Hsueh &lt;bruce.hsueh@intertek.com&gt;</t>
  </si>
  <si>
    <t>6.2B.1.4_1.2</t>
  </si>
  <si>
    <t>UE Maximum Output Power for Inter-Band EN-DC including FR2 (3 NR CCs)</t>
  </si>
  <si>
    <t>6.2B.1.4_1.2.1</t>
  </si>
  <si>
    <t>UE Maximum Output Power for Inter-Band EN-DC including FR2 (3 NR CCs) - EIRP and TRP</t>
  </si>
  <si>
    <t>6.2B.1.4_1.2.2</t>
  </si>
  <si>
    <t>UE Maximum Output Power for Inter-Band EN-DC including FR2 (3 NR CCs) - Spherical Coverage</t>
  </si>
  <si>
    <t>6.2B.1.4_1.3</t>
  </si>
  <si>
    <t>UE Maximum Output Power for Inter-Band EN-DC including FR2 (4 NR CCs)</t>
  </si>
  <si>
    <t>6.2B.1.4_1.3.1</t>
  </si>
  <si>
    <t>UE Maximum Output Power for Inter-Band EN-DC including FR2 (4 NR CCs) - EIRP and TRP</t>
  </si>
  <si>
    <t>6.2B.1.4_1.3.2</t>
  </si>
  <si>
    <t>UE Maximum Output Power for Inter-Band EN-DC including FR2 (4 NR CCs) - Spherical Coverage</t>
  </si>
  <si>
    <t>6.2B.1.4_1.4</t>
  </si>
  <si>
    <t>UE Maximum Output Power for Inter-Band EN-DC including FR2 (5 NR CCs)</t>
  </si>
  <si>
    <t>6.2B.1.4_1.4.1</t>
  </si>
  <si>
    <t>UE Maximum Output Power for Inter-Band EN-DC including FR2 (5 NR CCs) - EIRP and TRP</t>
  </si>
  <si>
    <t>38.521-3:
R5-223664
38522:
R5-222562</t>
  </si>
  <si>
    <t>Bruce Hsueh  Intertek&lt;bruce.hsueh@intertek.com&gt;</t>
  </si>
  <si>
    <t>6.2B.1.4_1.4.2</t>
  </si>
  <si>
    <t>UE Maximum Output Power for Inter-Band EN-DC including FR2 (5 NR CCs) - Spherical Coverage</t>
  </si>
  <si>
    <t>6.2B.1.4_1.5</t>
  </si>
  <si>
    <t>UE Maximum Output Power for Inter-Band EN-DC including FR2 (6 NR CCs)</t>
  </si>
  <si>
    <t>6.2B.1.4_1.5.1</t>
  </si>
  <si>
    <t>UE Maximum Output Power for Inter-Band EN-DC including FR2 (6 NR CCs) - EIRP and TRP</t>
  </si>
  <si>
    <t>38.521-3:
R5-224437
38522:
R5-224438</t>
  </si>
  <si>
    <t>6.2B.1.4_1.5.2</t>
  </si>
  <si>
    <t>UE Maximum Output Power for Inter-Band EN-DC including FR2 (6 NR CCs) - Spherical Coverage</t>
  </si>
  <si>
    <t>6.2B.1.4_1.6</t>
  </si>
  <si>
    <t>UE Maximum Output Power for Inter-Band EN-DC including FR2 (7 NR CCs)</t>
  </si>
  <si>
    <t>6.2B.1.4_1.6.1</t>
  </si>
  <si>
    <t>UE Maximum Output Power for Inter-Band EN-DC including FR2 (7 NR CCs) - EIRP and TRP</t>
  </si>
  <si>
    <t>0%</t>
  </si>
  <si>
    <t>6.2B.1.4_1.6.2</t>
  </si>
  <si>
    <t>UE Maximum Output Power for Inter-Band EN-DC including FR2 (7 NR CCs) - Spherical Coverage</t>
  </si>
  <si>
    <t>6.2B.1.4_1.7</t>
  </si>
  <si>
    <t>UE Maximum Output Power for Inter-Band EN-DC including FR2 (8 NR CCs)</t>
  </si>
  <si>
    <t>6.2B.1.4_1.7.1</t>
  </si>
  <si>
    <t>UE Maximum Output Power for Inter-Band EN-DC including FR2 (8 NR CCs) - EIRP and TRP</t>
  </si>
  <si>
    <t>6.2B.1.4_1.7.2</t>
  </si>
  <si>
    <t>UE Maximum Output Power for Inter-Band EN-DC including FR2 (8 NR CCs) - Spherical Coverage</t>
  </si>
  <si>
    <t>6.2B.2.4_1</t>
  </si>
  <si>
    <t>UE Maximum Output power reduction for inter-band EN-DC including FR2 (&gt;1 NR CC)</t>
  </si>
  <si>
    <t>6.2B.2.4_1.1</t>
  </si>
  <si>
    <t>UE Maximum Output power reduction for inter-band EN-DC including FR2 (2 NR CCs)</t>
  </si>
  <si>
    <t>38.521-3:
R5-221772
38.522:
R5-221213</t>
  </si>
  <si>
    <t>Bruce Hsueh &lt;bruce.hsueh@intertek.com&gt;</t>
  </si>
  <si>
    <t>6.2B.2.4_1.2</t>
  </si>
  <si>
    <t>UE Maximum Output power reduction for inter-band EN-DC including FR2 (3 NR CCs)</t>
  </si>
  <si>
    <t>6.2B.2.4_1.3</t>
  </si>
  <si>
    <t>UE Maximum Output power reduction for inter-band EN-DC including FR2 (4 NR CCs)</t>
  </si>
  <si>
    <t>6.2B.2.4_1.4</t>
  </si>
  <si>
    <t>UE Maximum Output power reduction for inter-band EN-DC including FR2 (5 NR CCs)</t>
  </si>
  <si>
    <t>6.2B.2.4_1.5</t>
  </si>
  <si>
    <t>UE Maximum Output power reduction for inter-band EN-DC including FR2 (6 NR CCs)</t>
  </si>
  <si>
    <t>6.2B.2.4_1.6</t>
  </si>
  <si>
    <t>UE Maximum Output power reduction for inter-band EN-DC including FR2 (7 NR CCs)</t>
  </si>
  <si>
    <t>6.2B.2.4_1.7</t>
  </si>
  <si>
    <t>UE Maximum Output power reduction for inter-band EN-DC including FR2 (8 NR CCs)</t>
  </si>
  <si>
    <t>6.2B.3.4_1</t>
  </si>
  <si>
    <t>UE Additional Maximum Output power reduction for inter-band EN-DC including FR2 (&gt; 1 NR CC)</t>
  </si>
  <si>
    <t>6.2B.3.4_1.1</t>
  </si>
  <si>
    <t>UE Additional Maximum Output power reduction for inter-band EN-DC including FR2 (2 NR CCs)</t>
  </si>
  <si>
    <t>6.2B.3.4_1.2</t>
  </si>
  <si>
    <t>UE Additional Maximum Output power reduction for inter-band EN-DC including FR2 (3 NR CCs)</t>
  </si>
  <si>
    <t>6.2B.3.4_1.3</t>
  </si>
  <si>
    <t>UE Additional Maximum Output power reduction for inter-band EN-DC including FR2 (4 NR CCs)</t>
  </si>
  <si>
    <t>6.2B.3.4_1.4</t>
  </si>
  <si>
    <t>UE Additional Maximum Output power reduction for inter-band EN-DC including FR2 (5 NR CCs)</t>
  </si>
  <si>
    <t>6.2B.3.4_1.5</t>
  </si>
  <si>
    <t>UE Additional Maximum Output power reduction for inter-band EN-DC including FR2 (6 NR CCs)</t>
  </si>
  <si>
    <t>6.2B.3.4_1.6</t>
  </si>
  <si>
    <t>UE Additional Maximum Output power reduction for inter-band EN-DC including FR2 (7 NR CCs)</t>
  </si>
  <si>
    <t>6.2B.3.4_1.7</t>
  </si>
  <si>
    <t>UE Additional Maximum Output power reduction for inter-band EN-DC including FR2 (8 NR CCs)</t>
  </si>
  <si>
    <t>6.3B.1.4_1</t>
  </si>
  <si>
    <t>Minimum output power for inter-band EN-DC including FR2 (&gt;1 NR CC)</t>
  </si>
  <si>
    <t>6.3B.1.4_1.1</t>
  </si>
  <si>
    <t>Minimum output power for inter-band EN-DC including FR2 (2 NR CCs)</t>
  </si>
  <si>
    <t>KTL</t>
  </si>
  <si>
    <t>38.521-3：
R5-206720</t>
  </si>
  <si>
    <t>Phil Kwak
&lt;pkkwak@ktl.re.kr&gt;</t>
  </si>
  <si>
    <t>6.3B.1.4_1.2</t>
  </si>
  <si>
    <t>Minimum output power for inter-band EN-DC including FR2 (3 NR CCs)</t>
  </si>
  <si>
    <t>38.521-3：
R5-206721</t>
  </si>
  <si>
    <t>6.3B.1.4_1.3</t>
  </si>
  <si>
    <t>Minimum output power for inter-band EN-DC including FR2 (4 NR CCs)</t>
  </si>
  <si>
    <t>38.521-3：
R5-206722</t>
  </si>
  <si>
    <t>6.3B.1.4_1.4</t>
  </si>
  <si>
    <t>Minimum output power for inter-band EN-DC including FR2 (5 NR CCs)</t>
  </si>
  <si>
    <t>6.3B.1.4_1.5</t>
  </si>
  <si>
    <t>Minimum output power for inter-band EN-DC including FR2 (6 NR CCs)</t>
  </si>
  <si>
    <t>6.3B.1.4_1.6</t>
  </si>
  <si>
    <t>Minimum output power for inter-band EN-DC including FR2 (7 NR CCs)</t>
  </si>
  <si>
    <t>6.3B.1.4_1.7</t>
  </si>
  <si>
    <t>Minimum output power for inter-band EN-DC including FR2 (8 NR CCs)</t>
  </si>
  <si>
    <t>6.3B.2.4_1</t>
  </si>
  <si>
    <t>Transmit OFF Power for inter-band EN-DC including FR2 (&gt;1 NR CC)</t>
  </si>
  <si>
    <t>As per the agreed CR R5-213909,the test cases in section 6.3B.2.4_1 have been removed assuming testing is enough in single CC test.</t>
  </si>
  <si>
    <t>6.3B.2.4_1.1</t>
  </si>
  <si>
    <t>Transmit OFF Power for inter-band EN-DC including FR2 (2 NR CCs)</t>
  </si>
  <si>
    <t>38.521-2：
R5-204948, R5-210489</t>
  </si>
  <si>
    <t>6.3B.2.4_1.2</t>
  </si>
  <si>
    <t>Transmit OFF Power for inter-band EN-DC including FR2 (3 NR CCs)</t>
  </si>
  <si>
    <t>6.3B.2.4_1.3</t>
  </si>
  <si>
    <t>Transmit OFF Power for inter-band EN-DC including FR2 (4 NR CCs)</t>
  </si>
  <si>
    <t>6.3B.2.4_1.4</t>
  </si>
  <si>
    <t>Transmit OFF Power for inter-band EN-DC including FR2 (5 NR CCs)</t>
  </si>
  <si>
    <t>6.3B.2.4_1.5</t>
  </si>
  <si>
    <t>Transmit OFF Power for inter-band EN-DC including FR2 (6 NR CCs)</t>
  </si>
  <si>
    <t>6.3B.2.4_1.6</t>
  </si>
  <si>
    <t>Transmit OFF Power for inter-band EN-DC including FR2 (7 NR CCs)</t>
  </si>
  <si>
    <t>6.3B.2.4_1.7</t>
  </si>
  <si>
    <t>Transmit OFF Power for inter-band EN-DC including FR2 (8 NR CCs)</t>
  </si>
  <si>
    <t>6.3B.3.4_1</t>
  </si>
  <si>
    <t>Tx ON/OFF time mask for inter-band EN-DC including FR2 (&gt;1 NR CC)</t>
  </si>
  <si>
    <t>6.3B.3.4_1.1</t>
  </si>
  <si>
    <t>Tx ON/OFF time mask for inter-band EN-DC including FR2 (2 NR CCs)</t>
  </si>
  <si>
    <t>RAN5#99 (May-23)</t>
  </si>
  <si>
    <t>6.3B.3.4_1.2</t>
  </si>
  <si>
    <t>Tx ON/OFF time mask for inter-band EN-DC including FR2 (3 NR CCs)</t>
  </si>
  <si>
    <t>6.3B.3.4_1.3</t>
  </si>
  <si>
    <t>Tx ON/OFF time mask for inter-band EN-DC including FR2 (4 NR CCs)</t>
  </si>
  <si>
    <t>6.3B.3.4_1.4</t>
  </si>
  <si>
    <t>Tx ON/OFF time mask for inter-band EN-DC including FR2 (5 NR CCs)</t>
  </si>
  <si>
    <t>6.3B.3.4_1.5</t>
  </si>
  <si>
    <t>Tx ON/OFF time mask for inter-band EN-DC including FR2 (6 NR CCs)</t>
  </si>
  <si>
    <t>6.3B.3.4_1.6</t>
  </si>
  <si>
    <t>Tx ON/OFF time mask for inter-band EN-DC including FR2 (7 NR CCs)</t>
  </si>
  <si>
    <t>6.3B.3.4_1.7</t>
  </si>
  <si>
    <t>Tx ON/OFF time mask for inter-band EN-DC including FR2 (8 NR CCs)</t>
  </si>
  <si>
    <t>6.4B.1.4_1</t>
  </si>
  <si>
    <t>Frequency Error for inter-band EN-DC including FR2 (&gt;1 NR CC)</t>
  </si>
  <si>
    <t>6.4B.1.4_1.1</t>
  </si>
  <si>
    <t>Frequency Error for inter-band EN-DC including FR2 (2 NR CCs)</t>
  </si>
  <si>
    <t>DCM</t>
  </si>
  <si>
    <t>RAN5#97 (Nov-22)</t>
  </si>
  <si>
    <t>38.521-2：
R5-202918
38.521-3：
R5-202959
R5-213912</t>
  </si>
  <si>
    <t>Takashi Akao
&lt;takashi.akao.wa@nttdocomo.com&gt;</t>
  </si>
  <si>
    <t>6.4B.1.4_1.2</t>
  </si>
  <si>
    <t>Frequency Error for inter-band EN-DC including FR2 (3 NR CCs)</t>
  </si>
  <si>
    <t>6.4B.1.4_1.3</t>
  </si>
  <si>
    <t>Frequency Error for inter-band EN-DC including FR2 (4 NR CCs)</t>
  </si>
  <si>
    <t>6.4B.1.4_1.4</t>
  </si>
  <si>
    <t>Frequency Error for inter-band EN-DC including FR2 (5 NR CCs)</t>
  </si>
  <si>
    <t>6.4B.1.4_1.5</t>
  </si>
  <si>
    <t>Frequency Error for inter-band EN-DC including FR2 (6 NR CCs)</t>
  </si>
  <si>
    <t>6.4B.1.4_1.6</t>
  </si>
  <si>
    <t>Frequency Error for inter-band EN-DC including FR2 (7 NR CCs)</t>
  </si>
  <si>
    <t>6.4B.1.4_1.7</t>
  </si>
  <si>
    <t>Frequency Error for inter-band EN-DC including FR2 (8 NR CCs)</t>
  </si>
  <si>
    <t>6.4B.2.4.1_1</t>
  </si>
  <si>
    <t>Error Vector Magnitude for inter-band EN-DC including FR2 (&gt;1 NR CC)</t>
  </si>
  <si>
    <t>6.4B.2.4.1_1.1</t>
  </si>
  <si>
    <t>Error Vector Magnitude for inter-band EN-DC including FR2 (2 NR CCs)</t>
  </si>
  <si>
    <t>38.521-3：
R5-206723</t>
  </si>
  <si>
    <t>6.4B.2.4.1_1.2</t>
  </si>
  <si>
    <t>Error Vector Magnitude for inter-band EN-DC including FR2 (3 NR CCs)</t>
  </si>
  <si>
    <t>38.521-3：
R5-206724</t>
  </si>
  <si>
    <t>6.4B.2.4.1_1.3</t>
  </si>
  <si>
    <t>Error Vector Magnitude for inter-band EN-DC including FR2 (4 NR CCs)</t>
  </si>
  <si>
    <t>38.521-3：
R5-206725</t>
  </si>
  <si>
    <t>6.4B.2.4.1_1.4</t>
  </si>
  <si>
    <t>Error Vector Magnitude for inter-band EN-DC including FR2 (5 NR CCs)</t>
  </si>
  <si>
    <t>6.4B.2.4.1_1.5</t>
  </si>
  <si>
    <t>Error Vector Magnitude for inter-band EN-DC including FR2 (6 NR CCs)</t>
  </si>
  <si>
    <t>6.4B.2.4.1_1.6</t>
  </si>
  <si>
    <t>Error Vector Magnitude for inter-band EN-DC including FR2 (7 NR CCs)</t>
  </si>
  <si>
    <t>6.4B.2.4.1_1.7</t>
  </si>
  <si>
    <t>Error Vector Magnitude for inter-band EN-DC including FR2 (8 NR CCs)</t>
  </si>
  <si>
    <t>6.4B.2.4.2_1</t>
  </si>
  <si>
    <t>Carrier Leakage for inter-band EN-DC including FR2 (&gt;1 NR CC)</t>
  </si>
  <si>
    <t>6.4B.2.4.2_1.1</t>
  </si>
  <si>
    <t>Carrier Leakage for inter-band EN-DC including FR2 (2 NR CCs)</t>
  </si>
  <si>
    <t>6.4B.2.4.2_1.2</t>
  </si>
  <si>
    <t>Carrier Leakage for inter-band EN-DC including FR2 (3 NR CCs)</t>
  </si>
  <si>
    <t>6.4B.2.4.2_1.3</t>
  </si>
  <si>
    <t>Carrier Leakage for inter-band EN-DC including FR2 (4 NR CCs)</t>
  </si>
  <si>
    <t>6.4B.2.4.2_1.4</t>
  </si>
  <si>
    <t>Carrier Leakage for inter-band EN-DC including FR2 (5 NR CCs)</t>
  </si>
  <si>
    <t>6.4B.2.4.2_1.5</t>
  </si>
  <si>
    <t>Carrier Leakage for inter-band EN-DC including FR2 (6 NR CCs)</t>
  </si>
  <si>
    <t>6.4B.2.4.2_1.6</t>
  </si>
  <si>
    <t>Carrier Leakage for inter-band EN-DC including FR2 (7 NR CCs)</t>
  </si>
  <si>
    <t>6.4B.2.4.2_1.7</t>
  </si>
  <si>
    <t>Carrier Leakage for inter-band EN-DC including FR2 (8 NR CCs)</t>
  </si>
  <si>
    <t>6.4B.2.4.3_1</t>
  </si>
  <si>
    <t>In-band Emissions for inter-band EN-DC including FR2 (&gt;1 NR CC)</t>
  </si>
  <si>
    <t>6.4B.2.4.3_1.1</t>
  </si>
  <si>
    <t>In-band Emissions for inter-band EN-DC including FR2 (2 NR CCs)</t>
  </si>
  <si>
    <t>6.4B.2.4.3_1.2</t>
  </si>
  <si>
    <t>In-band Emissions for inter-band EN-DC including FR2 (3 NR CCs)</t>
  </si>
  <si>
    <t>6.4B.2.4.3_1.3</t>
  </si>
  <si>
    <t>In-band Emissions for inter-band EN-DC including FR2 (4 NR CCs)</t>
  </si>
  <si>
    <t>6.4B.2.4.3_1.4</t>
  </si>
  <si>
    <t>In-band Emissions for inter-band EN-DC including FR2 (5 NR CCs)</t>
  </si>
  <si>
    <t>6.4B.2.4.3_1.5</t>
  </si>
  <si>
    <t>In-band Emissions for inter-band EN-DC including FR2 (6 NR CCs)</t>
  </si>
  <si>
    <t>6.4B.2.4.3_1.6</t>
  </si>
  <si>
    <t>In-band Emissions for inter-band EN-DC including FR2 (7 NR CCs)</t>
  </si>
  <si>
    <t>6.4B.2.4.3_1.7</t>
  </si>
  <si>
    <t>In-band Emissions for inter-band EN-DC including FR2 (8 NR CCs)</t>
  </si>
  <si>
    <t>6.4B.2.4.4_1</t>
  </si>
  <si>
    <t>EVM Equalizer Flatness for inter-band EN-DC including FR2 (&gt;1 NR CC)</t>
  </si>
  <si>
    <t>6.4B.2.4.4_1.1</t>
  </si>
  <si>
    <t>EVM Equalizer Flatness for inter-band EN-DC including FR2 (2 NR CCs)</t>
  </si>
  <si>
    <t>Sporton</t>
  </si>
  <si>
    <t>Ivan Cheng (鄭宜樺)&lt;IvanCheng@sporton.com.tw&gt;</t>
  </si>
  <si>
    <t>6.4B.2.4.4_1.2</t>
  </si>
  <si>
    <t>EVM Equalizer Flatness for inter-band EN-DC including FR2 (3 NR CCs)</t>
  </si>
  <si>
    <t>6.4B.2.4.4_1.3</t>
  </si>
  <si>
    <t>EVM Equalizer Flatness for inter-band EN-DC including FR2 (4 NR CCs)</t>
  </si>
  <si>
    <t>6.4B.2.4.4_1.4</t>
  </si>
  <si>
    <t>EVM Equalizer Flatness for inter-band EN-DC including FR2 (5 NR CCs)</t>
  </si>
  <si>
    <t>6.4B.2.4.4_1.5</t>
  </si>
  <si>
    <t>EVM Equalizer Flatness for inter-band EN-DC including FR2 (6 NR CCs)</t>
  </si>
  <si>
    <t>6.4B.2.4.4_1.6</t>
  </si>
  <si>
    <t>EVM Equalizer Flatness for inter-band EN-DC including FR2 (7 NR CCs)</t>
  </si>
  <si>
    <t>6.4B.2.4.4_1.7</t>
  </si>
  <si>
    <t>EVM Equalizer Flatness for inter-band EN-DC including FR2 (8 NR CCs)</t>
  </si>
  <si>
    <t>6.5B.1.4_1</t>
  </si>
  <si>
    <t>Occupied bandwidth for inter-band EN-DC including FR2 (&gt;1 NR CC)</t>
  </si>
  <si>
    <t>6.5B.1.4_1.1</t>
  </si>
  <si>
    <t>Occupied bandwidth for inter-band EN-DC including FR2 (2 NR CCs)</t>
  </si>
  <si>
    <t>38.521-2：
R5-211946
38.521-3：
R5-195157</t>
  </si>
  <si>
    <t>70%</t>
  </si>
  <si>
    <t>6.5B.1.4_1.2</t>
  </si>
  <si>
    <t>Occupied bandwidth for inter-band EN-DC including FR2 (3 NR CCs)</t>
  </si>
  <si>
    <t>6.5B.1.4_1.3</t>
  </si>
  <si>
    <t>Occupied bandwidth for inter-band EN-DC including FR2 (4 NR CCs)</t>
  </si>
  <si>
    <t>6.5B.1.4_1.4</t>
  </si>
  <si>
    <t>Occupied bandwidth for inter-band EN-DC including FR2 (5 NR CCs)</t>
  </si>
  <si>
    <t>6.5B.1.4_1.5</t>
  </si>
  <si>
    <t>Occupied bandwidth for inter-band EN-DC including FR2 (6 NR CCs)</t>
  </si>
  <si>
    <t>6.5B.1.4_1.6</t>
  </si>
  <si>
    <t>Occupied bandwidth for inter-band EN-DC including FR2 (7 NR CCs)</t>
  </si>
  <si>
    <t>6.5B.1.4_1.7</t>
  </si>
  <si>
    <t>Occupied bandwidth for inter-band EN-DC including FR2 (8 NR CCs)</t>
  </si>
  <si>
    <t>6.5B.2.4.1_1</t>
  </si>
  <si>
    <t>Spectrum emissions mask for Inter-band EN-DC including FR2 (&gt;1 NR CC)</t>
  </si>
  <si>
    <t>6.5B.2.4.1_1.1</t>
  </si>
  <si>
    <t>Spectrum emissions mask for Inter-band EN-DC including FR2 (2 NR CCs)</t>
  </si>
  <si>
    <t>RAN5#93 (Nov-21)</t>
  </si>
  <si>
    <t>38.521-3：
R5-202135, R5-204925</t>
  </si>
  <si>
    <t>6.5B.2.4.1_1.2</t>
  </si>
  <si>
    <t>Spectrum emissions mask for Inter-band EN-DC including FR2 (3 NR CCs)</t>
  </si>
  <si>
    <t>6.5B.2.4.1_1.3</t>
  </si>
  <si>
    <t>Spectrum emissions mask for Inter-band EN-DC including FR2 (4 NR CCs)</t>
  </si>
  <si>
    <t>6.5B.2.4.1_1.4</t>
  </si>
  <si>
    <t>Spectrum emissions mask for Inter-band EN-DC including FR2 (5 NR CCs)</t>
  </si>
  <si>
    <t>6.5B.2.4.1_1.5</t>
  </si>
  <si>
    <t>Spectrum emissions mask for Inter-band EN-DC including FR2 (6 NR CCs)</t>
  </si>
  <si>
    <t>6.5B.2.4.1_1.6</t>
  </si>
  <si>
    <t>Spectrum emissions mask for Inter-band EN-DC including FR2 (7 NR CCs)</t>
  </si>
  <si>
    <t>6.5B.2.4.1_1.7</t>
  </si>
  <si>
    <t>Spectrum emissions mask for Inter-band EN-DC including FR2 (8 NR CCs)</t>
  </si>
  <si>
    <t>6.5B.2.4.3_1</t>
  </si>
  <si>
    <t>Adjacent channel leakage ratio for Inter-band EN-DC including FR2 (&gt;1 NR CC)</t>
  </si>
  <si>
    <t>6.5B.2.4.3_1.1</t>
  </si>
  <si>
    <t>Adjacent channel leakage ratio for Inter-band EN-DC including FR2 (2 NR CCs)</t>
  </si>
  <si>
    <t>Ivan Cheng (鄭宜樺)&lt;IvanCheng@sporton.com.tw&gt;
The referred test case 6.5A.2.2.1 in TS 38.521-2 [9] is incomplete for intra-band contiguous CA supporting aggregated BW &gt; 400MHz are TBD.</t>
  </si>
  <si>
    <t>6.5B.2.4.3_1.2</t>
  </si>
  <si>
    <t>Adjacent channel leakage ratio for Inter-band EN-DC including FR2 (3 NR CCs)</t>
  </si>
  <si>
    <t>Ivan Cheng (鄭宜樺)&lt;IvanCheng@sporton.com.tw&gt;
The referred test case 6.5A.2.2.2 in TS 38.521-2 [9] is incomplete for intra-band contiguous CA supporting aggregated BW &gt; 400MHz are TBD.</t>
  </si>
  <si>
    <t>6.5B.2.4.3_1.3</t>
  </si>
  <si>
    <t>Adjacent channel leakage ratio for Inter-band EN-DC including FR2 (4 NR CCs)</t>
  </si>
  <si>
    <t>Ivan Cheng (鄭宜樺)&lt;IvanCheng@sporton.com.tw&gt;
The referred test case 6.5A.2.2.3 in TS 38.521-2 [9] is incomplete for intra-band contiguous CA supporting aggregated BW &gt; 400MHz are TBD.</t>
  </si>
  <si>
    <t>6.5B.2.4.3_1.4</t>
  </si>
  <si>
    <t>Adjacent channel leakage ratio for Inter-band EN-DC including FR2 (5 NR CCs)</t>
  </si>
  <si>
    <t>38.521-3:
R5-223665, R5-225678
38.522:
R5-225710</t>
  </si>
  <si>
    <t>Ivan Cheng (鄭宜樺)&lt;IvanCheng@sporton.com.tw&gt;
The referred test case 6.5A.2.2.4 in TS 38.521-2 [9] is incomplete for intra-band contiguous CA supporting aggregated BW &gt; 400MHz are TBD.</t>
  </si>
  <si>
    <t>6.5B.2.4.3_1.5</t>
  </si>
  <si>
    <t>Adjacent channel leakage ratio for Inter-band EN-DC including FR2 (6 NR CCs)</t>
  </si>
  <si>
    <t>38.521-3:
R5-223666, R5-225678
38.522:
R5-225710</t>
  </si>
  <si>
    <t>Ivan Cheng (鄭宜樺)&lt;IvanCheng@sporton.com.tw&gt;
The referred test case 6.5A.2.2.5 in TS 38.521-2 [9] is incomplete for intra-band contiguous CA supporting aggregated BW &gt; 400MHz are TBD.</t>
  </si>
  <si>
    <t>6.5B.2.4.3_1.6</t>
  </si>
  <si>
    <t>Adjacent channel leakage ratio for Inter-band EN-DC including FR2 (7 NR CCs)</t>
  </si>
  <si>
    <t>38.521-3:
R5-223667, R5-225678
38.522:
R5-225710</t>
  </si>
  <si>
    <t>Ivan Cheng (鄭宜樺)&lt;IvanCheng@sporton.com.tw&gt;
The referred test case 6.5A.2.2.6 in TS 38.521-2 [9] is incomplete for intra-band contiguous CA supporting aggregated BW &gt; 400MHz are TBD.</t>
  </si>
  <si>
    <t>6.5B.2.4.3_1.7</t>
  </si>
  <si>
    <t>Adjacent channel leakage ratio for Inter-band EN-DC including FR2 (8 NR CCs)</t>
  </si>
  <si>
    <t>38.521-3:
R5-223668, R5-225678
38.522:
R5-225710</t>
  </si>
  <si>
    <t>Ivan Cheng (鄭宜樺)&lt;IvanCheng@sporton.com.tw&gt;
The referred test case 6.5A.2.2.7 in TS 38.521-2 [9] is incomplete for intra-band contiguous CA supporting aggregated BW &gt; 400MHz are TBD.</t>
  </si>
  <si>
    <t>6.5B.3.4.1_1</t>
  </si>
  <si>
    <t>General Spurious Emissions for Inter-band including FR2 (&gt;1 NR CC)</t>
  </si>
  <si>
    <t>6.5B.3.4.1_1.1</t>
  </si>
  <si>
    <t>General Spurious Emissions for Inter-band including FR2 (2 NR CCs)</t>
  </si>
  <si>
    <t>Ivan Cheng (鄭宜樺)&lt;IvanCheng@sporton.com.tw&gt;
The referred test case 6.5A.3.1.1 in TS 38.521-2 [9] is incomplete for intra-band contiguous CA supporting aggregated BW &gt; 400MHz are TBD.</t>
  </si>
  <si>
    <t>6.5B.3.4.1_1.2</t>
  </si>
  <si>
    <t>General Spurious Emissions for Inter-band including FR2 (3 NR CCs)</t>
  </si>
  <si>
    <t>Ivan Cheng (鄭宜樺)&lt;IvanCheng@sporton.com.tw&gt;
The referred test case 6.5A.3.1.2 in TS 38.521-2 [9] is incomplete for intra-band contiguous CA supporting aggregated BW &gt; 400MHz are TBD.</t>
  </si>
  <si>
    <t>6.5B.3.4.1_1.3</t>
  </si>
  <si>
    <t>General Spurious Emissions for Inter-band including FR2 (4 NR CCs)</t>
  </si>
  <si>
    <t>Ivan Cheng (鄭宜樺)&lt;IvanCheng@sporton.com.tw&gt;
The referred test case 6.5A.3.1.3 in TS 38.521-2 [9] is incomplete for intra-band contiguous CA supporting aggregated BW &gt; 400MHz are TBD.</t>
  </si>
  <si>
    <t>6.5B.3.4.1_1.4</t>
  </si>
  <si>
    <t>General Spurious Emissions for Inter-band including FR2 (5 NR CCs)</t>
  </si>
  <si>
    <t>38.521-3:
R5-223669, R5-225678
38.522:
R5-225710</t>
  </si>
  <si>
    <t>Ivan Cheng (鄭宜樺)&lt;IvanCheng@sporton.com.tw&gt;
The referred test case 6.5A.3.1.4 in TS 38.521-2 [9] is incomplete for intra-band contiguous CA supporting aggregated BW &gt; 400MHz are TBD.</t>
  </si>
  <si>
    <t>6.5B.3.4.1_1.5</t>
  </si>
  <si>
    <t>General Spurious Emissions for Inter-band including FR2 (6 NR CCs)</t>
  </si>
  <si>
    <t>38.521-3:
R5-223670, R5-225678
38.522:
R5-225710</t>
  </si>
  <si>
    <t>Ivan Cheng (鄭宜樺)&lt;IvanCheng@sporton.com.tw&gt;
The referred test case 6.5A.3.1.5 in TS 38.521-2 [9] is incomplete for intra-band contiguous CA supporting aggregated BW &gt; 400MHz are TBD.</t>
  </si>
  <si>
    <t>6.5B.3.4.1_1.6</t>
  </si>
  <si>
    <t>General Spurious Emissions for Inter-band including FR2 (7 NR CCs)</t>
  </si>
  <si>
    <t>38.521-3:
R5-223671, R5-225678
38.522:
R5-225710</t>
  </si>
  <si>
    <t>Ivan Cheng (鄭宜樺)&lt;IvanCheng@sporton.com.tw&gt;
The referred test case 6.5A.3.1.6 in TS 38.521-2 [9] is incomplete for intra-band contiguous CA supporting aggregated BW &gt; 400MHz are TBD.</t>
  </si>
  <si>
    <t>6.5B.3.4.1_1.7</t>
  </si>
  <si>
    <t>General Spurious Emissions for Inter-band including FR2 (8 NR CCs)</t>
  </si>
  <si>
    <t>Ivan Cheng (鄭宜樺)&lt;IvanCheng@sporton.com.tw&gt;
The referred test case 6.5A.3.1.7 in TS 38.521-2 [9] is incomplete for intra-band contiguous CA supporting aggregated BW &gt; 400MHz are TBD.</t>
  </si>
  <si>
    <t>6.5B.3.4.2_1</t>
  </si>
  <si>
    <t>Spurious emission band UE co-existence for Inter-band including FR2 (&gt;1 NR CC)</t>
  </si>
  <si>
    <t>6.5B.3.4.2_1.1</t>
  </si>
  <si>
    <t>Spurious emission band UE co-existence for Inter-band including FR2 (2 NR CCs)</t>
  </si>
  <si>
    <t>38.521-3:
R5-218211</t>
  </si>
  <si>
    <t xml:space="preserve">Hemish Parikh&lt;hparikh@qti.qualcomm.com&gt;
</t>
  </si>
  <si>
    <t>70%
(+70%)</t>
  </si>
  <si>
    <t>6.5B.3.4.2_1.2</t>
  </si>
  <si>
    <t>Spurious emission band UE co-existence for Inter-band including FR2 (3 NR CCs)</t>
  </si>
  <si>
    <t>6.5B.3.4.2_1.3</t>
  </si>
  <si>
    <t>Spurious emission band UE co-existence for Inter-band including FR2 (4 NR CCs)</t>
  </si>
  <si>
    <t>6.5B.3.4.2_1.4</t>
  </si>
  <si>
    <t>Spurious emission band UE co-existence for Inter-band including FR2 (5 NR CCs)</t>
  </si>
  <si>
    <t>38.521-3:
R5-231675</t>
  </si>
  <si>
    <t>6.5B.3.4.2_1.5</t>
  </si>
  <si>
    <t>Spurious emission band UE co-existence for Inter-band including FR2 (6 NR CCs)</t>
  </si>
  <si>
    <t>6.5B.3.4.2_1.6</t>
  </si>
  <si>
    <t>Spurious emission band UE co-existence for Inter-band including FR2 (7 NR CCs)</t>
  </si>
  <si>
    <t>6.5B.3.4.2_1.7</t>
  </si>
  <si>
    <t>Spurious emission band UE co-existence for Inter-band including FR2 (8 NR CCs)</t>
  </si>
  <si>
    <t>TS 38.521-3: EN-DC FR1 Receiver Characterstics (Section 7)</t>
  </si>
  <si>
    <t xml:space="preserve">7.3B.2.3_1	</t>
  </si>
  <si>
    <t>Reference sensitivity for EN-DC within FR1 (&gt;2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</si>
  <si>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</si>
  <si>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</si>
  <si>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</si>
  <si>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</si>
  <si>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</si>
  <si>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</si>
  <si>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</si>
  <si>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</si>
  <si>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TS 38.521-3: EN-DC FR2 Receiver Characterstics (Section 7)</t>
  </si>
  <si>
    <t>TS 38.522: Applicability</t>
  </si>
  <si>
    <t>TS 38.522: Recommended test case applicability (Section 4)</t>
  </si>
  <si>
    <t>38.522: Applicaiblity for the R16 CADC test cases</t>
  </si>
  <si>
    <t>The corresponding Tdocs have been captured in the specific test cases.</t>
  </si>
  <si>
    <t>TS 38.905: Derivation of test points for radio transmission and reception</t>
  </si>
  <si>
    <t>TS 38.905: Test coverage analysis (Section 4)</t>
  </si>
  <si>
    <t>38.905: TP analysis for R16 CADC configurations</t>
  </si>
  <si>
    <t>End of workplan items.  Note! Do not remove this row. Introduce new work plan rows/items above this row.</t>
  </si>
</sst>
</file>

<file path=xl/styles.xml><?xml version="1.0" encoding="utf-8"?>
<styleSheet xmlns="http://schemas.openxmlformats.org/spreadsheetml/2006/main">
  <numFmts count="5">
    <numFmt numFmtId="42" formatCode="_ &quot;￥&quot;* #,##0_ ;_ &quot;￥&quot;* \-#,##0_ ;_ &quot;￥&quot;* &quot;-&quot;_ ;_ @_ "/>
    <numFmt numFmtId="176" formatCode="0.0%"/>
    <numFmt numFmtId="44" formatCode="_ &quot;￥&quot;* #,##0.00_ ;_ &quot;￥&quot;* \-#,##0.00_ ;_ &quot;￥&quot;* &quot;-&quot;??_ ;_ @_ "/>
    <numFmt numFmtId="41" formatCode="_ * #,##0_ ;_ * \-#,##0_ ;_ * &quot;-&quot;_ ;_ @_ "/>
    <numFmt numFmtId="43" formatCode="_ * #,##0.00_ ;_ * \-#,##0.00_ ;_ * &quot;-&quot;??_ ;_ @_ "/>
  </numFmts>
  <fonts count="80">
    <font>
      <sz val="11"/>
      <color theme="1"/>
      <name val="宋体"/>
      <charset val="134"/>
      <scheme val="minor"/>
    </font>
    <font>
      <sz val="11"/>
      <color rgb="FFFF0000"/>
      <name val="宋体"/>
      <charset val="134"/>
      <scheme val="minor"/>
    </font>
    <font>
      <sz val="11"/>
      <name val="宋体"/>
      <charset val="134"/>
      <scheme val="minor"/>
    </font>
    <font>
      <sz val="11"/>
      <color theme="1"/>
      <name val="宋体"/>
      <charset val="134"/>
      <scheme val="minor"/>
    </font>
    <font>
      <b/>
      <sz val="16"/>
      <color theme="1"/>
      <name val="宋体"/>
      <charset val="134"/>
      <scheme val="minor"/>
    </font>
    <font>
      <b/>
      <sz val="16"/>
      <name val="宋体"/>
      <charset val="134"/>
      <scheme val="minor"/>
    </font>
    <font>
      <sz val="14"/>
      <color theme="1"/>
      <name val="宋体"/>
      <charset val="134"/>
      <scheme val="minor"/>
    </font>
    <font>
      <sz val="14"/>
      <name val="宋体"/>
      <charset val="134"/>
      <scheme val="minor"/>
    </font>
    <font>
      <sz val="12"/>
      <color theme="1"/>
      <name val="宋体"/>
      <charset val="134"/>
      <scheme val="minor"/>
    </font>
    <font>
      <sz val="12"/>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b/>
      <sz val="20"/>
      <color theme="1"/>
      <name val="宋体"/>
      <charset val="134"/>
      <scheme val="minor"/>
    </font>
    <font>
      <b/>
      <sz val="20"/>
      <name val="宋体"/>
      <charset val="134"/>
      <scheme val="minor"/>
    </font>
    <font>
      <b/>
      <sz val="14"/>
      <color theme="1"/>
      <name val="宋体"/>
      <charset val="134"/>
      <scheme val="minor"/>
    </font>
    <font>
      <b/>
      <sz val="14"/>
      <name val="宋体"/>
      <charset val="134"/>
      <scheme val="minor"/>
    </font>
    <font>
      <b/>
      <sz val="12"/>
      <color theme="1"/>
      <name val="宋体"/>
      <charset val="134"/>
      <scheme val="minor"/>
    </font>
    <font>
      <i/>
      <sz val="11"/>
      <color theme="1"/>
      <name val="宋体"/>
      <charset val="134"/>
      <scheme val="minor"/>
    </font>
    <font>
      <sz val="10"/>
      <color theme="1"/>
      <name val="宋体"/>
      <charset val="134"/>
      <scheme val="minor"/>
    </font>
    <font>
      <sz val="10"/>
      <color rgb="FFFF0000"/>
      <name val="宋体"/>
      <charset val="134"/>
      <scheme val="minor"/>
    </font>
    <font>
      <sz val="10"/>
      <name val="宋体"/>
      <charset val="134"/>
      <scheme val="minor"/>
    </font>
    <font>
      <b/>
      <sz val="10"/>
      <color theme="1"/>
      <name val="Arial"/>
      <charset val="134"/>
    </font>
    <font>
      <sz val="9"/>
      <color theme="1"/>
      <name val="宋体"/>
      <charset val="134"/>
      <scheme val="minor"/>
    </font>
    <font>
      <sz val="8"/>
      <color theme="1"/>
      <name val="宋体"/>
      <charset val="134"/>
      <scheme val="minor"/>
    </font>
    <font>
      <sz val="11"/>
      <color theme="1"/>
      <name val="Arial"/>
      <charset val="134"/>
    </font>
    <font>
      <b/>
      <sz val="8"/>
      <name val="宋体"/>
      <charset val="134"/>
      <scheme val="minor"/>
    </font>
    <font>
      <sz val="11"/>
      <color rgb="FFFF0000"/>
      <name val="Arial"/>
      <charset val="134"/>
    </font>
    <font>
      <sz val="8"/>
      <color rgb="FFFF0000"/>
      <name val="Arial"/>
      <charset val="134"/>
    </font>
    <font>
      <b/>
      <sz val="8"/>
      <color rgb="FFFF0000"/>
      <name val="Calibri"/>
      <charset val="134"/>
    </font>
    <font>
      <sz val="8"/>
      <color theme="1"/>
      <name val="Arial"/>
      <charset val="134"/>
    </font>
    <font>
      <b/>
      <sz val="8"/>
      <color theme="1"/>
      <name val="Calibri"/>
      <charset val="134"/>
    </font>
    <font>
      <sz val="8"/>
      <name val="宋体"/>
      <charset val="134"/>
      <scheme val="minor"/>
    </font>
    <font>
      <sz val="8"/>
      <color theme="1"/>
      <name val="Calibri"/>
      <charset val="134"/>
    </font>
    <font>
      <sz val="8"/>
      <name val="Calibri"/>
      <charset val="134"/>
    </font>
    <font>
      <strike/>
      <sz val="11"/>
      <name val="Calibri"/>
      <charset val="134"/>
    </font>
    <font>
      <sz val="11"/>
      <color rgb="FFFF0000"/>
      <name val="Calibri"/>
      <charset val="134"/>
    </font>
    <font>
      <sz val="11"/>
      <name val="Calibri"/>
      <charset val="134"/>
    </font>
    <font>
      <b/>
      <strike/>
      <sz val="8"/>
      <color theme="1"/>
      <name val="Calibri"/>
      <charset val="134"/>
    </font>
    <font>
      <b/>
      <sz val="11"/>
      <color theme="1"/>
      <name val="Calibri"/>
      <charset val="134"/>
    </font>
    <font>
      <b/>
      <strike/>
      <sz val="11"/>
      <color theme="1"/>
      <name val="Calibri"/>
      <charset val="134"/>
    </font>
    <font>
      <sz val="8"/>
      <color rgb="FFFF0000"/>
      <name val="Calibri"/>
      <charset val="134"/>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b/>
      <sz val="12"/>
      <name val="Arial"/>
      <charset val="134"/>
    </font>
    <font>
      <sz val="10"/>
      <color rgb="FFFF0000"/>
      <name val="Arial"/>
      <charset val="134"/>
    </font>
    <font>
      <sz val="12"/>
      <color rgb="FFFF0000"/>
      <name val="Arial"/>
      <charset val="134"/>
    </font>
    <font>
      <b/>
      <sz val="11"/>
      <color rgb="FFFFFFFF"/>
      <name val="宋体"/>
      <charset val="0"/>
      <scheme val="minor"/>
    </font>
    <font>
      <sz val="11"/>
      <color theme="0"/>
      <name val="宋体"/>
      <charset val="0"/>
      <scheme val="minor"/>
    </font>
    <font>
      <u/>
      <sz val="11"/>
      <color rgb="FF0000FF"/>
      <name val="宋体"/>
      <charset val="0"/>
      <scheme val="minor"/>
    </font>
    <font>
      <sz val="11"/>
      <color rgb="FF3F3F76"/>
      <name val="宋体"/>
      <charset val="0"/>
      <scheme val="minor"/>
    </font>
    <font>
      <sz val="11"/>
      <color theme="1"/>
      <name val="宋体"/>
      <charset val="0"/>
      <scheme val="minor"/>
    </font>
    <font>
      <i/>
      <sz val="11"/>
      <color rgb="FF7F7F7F"/>
      <name val="宋体"/>
      <charset val="0"/>
      <scheme val="minor"/>
    </font>
    <font>
      <sz val="11"/>
      <color rgb="FFFF0000"/>
      <name val="宋体"/>
      <charset val="0"/>
      <scheme val="minor"/>
    </font>
    <font>
      <sz val="11"/>
      <color rgb="FF9C0006"/>
      <name val="宋体"/>
      <charset val="0"/>
      <scheme val="minor"/>
    </font>
    <font>
      <u/>
      <sz val="11"/>
      <color rgb="FF800080"/>
      <name val="宋体"/>
      <charset val="0"/>
      <scheme val="minor"/>
    </font>
    <font>
      <b/>
      <sz val="18"/>
      <color theme="3"/>
      <name val="宋体"/>
      <charset val="134"/>
      <scheme val="minor"/>
    </font>
    <font>
      <b/>
      <sz val="11"/>
      <color theme="3"/>
      <name val="宋体"/>
      <charset val="134"/>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9"/>
      <name val="Tahoma"/>
      <charset val="134"/>
    </font>
    <font>
      <b/>
      <sz val="9"/>
      <name val="Tahoma"/>
      <charset val="134"/>
    </font>
  </fonts>
  <fills count="48">
    <fill>
      <patternFill patternType="none"/>
    </fill>
    <fill>
      <patternFill patternType="gray125"/>
    </fill>
    <fill>
      <patternFill patternType="solid">
        <fgColor theme="0" tint="-0.25"/>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8" tint="0.799951170384838"/>
        <bgColor indexed="64"/>
      </patternFill>
    </fill>
    <fill>
      <patternFill patternType="solid">
        <fgColor theme="0"/>
        <bgColor indexed="64"/>
      </patternFill>
    </fill>
    <fill>
      <patternFill patternType="solid">
        <fgColor theme="0" tint="-0.14996795556505"/>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rgb="FFFFFFFF"/>
        <bgColor indexed="64"/>
      </patternFill>
    </fill>
    <fill>
      <patternFill patternType="solid">
        <fgColor rgb="FFFF0000"/>
        <bgColor indexed="64"/>
      </patternFill>
    </fill>
    <fill>
      <patternFill patternType="solid">
        <fgColor theme="0" tint="-0.149632251960814"/>
        <bgColor indexed="64"/>
      </patternFill>
    </fill>
    <fill>
      <patternFill patternType="solid">
        <fgColor theme="2" tint="-0.0999786370433668"/>
        <bgColor indexed="64"/>
      </patternFill>
    </fill>
    <fill>
      <patternFill patternType="solid">
        <fgColor rgb="FFA5A5A5"/>
        <bgColor indexed="64"/>
      </patternFill>
    </fill>
    <fill>
      <patternFill patternType="solid">
        <fgColor theme="8"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theme="7"/>
        <bgColor indexed="64"/>
      </patternFill>
    </fill>
    <fill>
      <patternFill patternType="solid">
        <fgColor theme="6"/>
        <bgColor indexed="64"/>
      </patternFill>
    </fill>
    <fill>
      <patternFill patternType="solid">
        <fgColor theme="8"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9"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9"/>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tint="0.799981688894314"/>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top style="medium">
        <color auto="1"/>
      </top>
      <bottom/>
      <diagonal/>
    </border>
    <border>
      <left/>
      <right/>
      <top style="medium">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63" fillId="22" borderId="0" applyNumberFormat="0" applyBorder="0" applyAlignment="0" applyProtection="0">
      <alignment vertical="center"/>
    </xf>
    <xf numFmtId="0" fontId="62" fillId="20" borderId="3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3" fillId="24" borderId="0" applyNumberFormat="0" applyBorder="0" applyAlignment="0" applyProtection="0">
      <alignment vertical="center"/>
    </xf>
    <xf numFmtId="0" fontId="66" fillId="26" borderId="0" applyNumberFormat="0" applyBorder="0" applyAlignment="0" applyProtection="0">
      <alignment vertical="center"/>
    </xf>
    <xf numFmtId="43" fontId="0" fillId="0" borderId="0" applyFont="0" applyFill="0" applyBorder="0" applyAlignment="0" applyProtection="0">
      <alignment vertical="center"/>
    </xf>
    <xf numFmtId="0" fontId="60" fillId="27" borderId="0" applyNumberFormat="0" applyBorder="0" applyAlignment="0" applyProtection="0">
      <alignment vertical="center"/>
    </xf>
    <xf numFmtId="0" fontId="61" fillId="0" borderId="0" applyNumberFormat="0" applyFill="0" applyBorder="0" applyAlignment="0" applyProtection="0">
      <alignment vertical="center"/>
    </xf>
    <xf numFmtId="9" fontId="0" fillId="0" borderId="0" applyFont="0" applyFill="0" applyBorder="0" applyAlignment="0" applyProtection="0">
      <alignment vertical="center"/>
    </xf>
    <xf numFmtId="0" fontId="67" fillId="0" borderId="0" applyNumberFormat="0" applyFill="0" applyBorder="0" applyAlignment="0" applyProtection="0">
      <alignment vertical="center"/>
    </xf>
    <xf numFmtId="0" fontId="0" fillId="30" borderId="37" applyNumberFormat="0" applyFont="0" applyAlignment="0" applyProtection="0">
      <alignment vertical="center"/>
    </xf>
    <xf numFmtId="0" fontId="60" fillId="32" borderId="0" applyNumberFormat="0" applyBorder="0" applyAlignment="0" applyProtection="0">
      <alignment vertical="center"/>
    </xf>
    <xf numFmtId="0" fontId="69"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70" fillId="0" borderId="39" applyNumberFormat="0" applyFill="0" applyAlignment="0" applyProtection="0">
      <alignment vertical="center"/>
    </xf>
    <xf numFmtId="0" fontId="71" fillId="0" borderId="39" applyNumberFormat="0" applyFill="0" applyAlignment="0" applyProtection="0">
      <alignment vertical="center"/>
    </xf>
    <xf numFmtId="0" fontId="60" fillId="29" borderId="0" applyNumberFormat="0" applyBorder="0" applyAlignment="0" applyProtection="0">
      <alignment vertical="center"/>
    </xf>
    <xf numFmtId="0" fontId="69" fillId="0" borderId="38" applyNumberFormat="0" applyFill="0" applyAlignment="0" applyProtection="0">
      <alignment vertical="center"/>
    </xf>
    <xf numFmtId="0" fontId="60" fillId="23" borderId="0" applyNumberFormat="0" applyBorder="0" applyAlignment="0" applyProtection="0">
      <alignment vertical="center"/>
    </xf>
    <xf numFmtId="0" fontId="73" fillId="37" borderId="40" applyNumberFormat="0" applyAlignment="0" applyProtection="0">
      <alignment vertical="center"/>
    </xf>
    <xf numFmtId="0" fontId="74" fillId="37" borderId="36" applyNumberFormat="0" applyAlignment="0" applyProtection="0">
      <alignment vertical="center"/>
    </xf>
    <xf numFmtId="0" fontId="59" fillId="18" borderId="35" applyNumberFormat="0" applyAlignment="0" applyProtection="0">
      <alignment vertical="center"/>
    </xf>
    <xf numFmtId="0" fontId="63" fillId="40" borderId="0" applyNumberFormat="0" applyBorder="0" applyAlignment="0" applyProtection="0">
      <alignment vertical="center"/>
    </xf>
    <xf numFmtId="0" fontId="60" fillId="31" borderId="0" applyNumberFormat="0" applyBorder="0" applyAlignment="0" applyProtection="0">
      <alignment vertical="center"/>
    </xf>
    <xf numFmtId="0" fontId="75" fillId="0" borderId="41" applyNumberFormat="0" applyFill="0" applyAlignment="0" applyProtection="0">
      <alignment vertical="center"/>
    </xf>
    <xf numFmtId="0" fontId="76" fillId="0" borderId="42" applyNumberFormat="0" applyFill="0" applyAlignment="0" applyProtection="0">
      <alignment vertical="center"/>
    </xf>
    <xf numFmtId="0" fontId="72" fillId="36" borderId="0" applyNumberFormat="0" applyBorder="0" applyAlignment="0" applyProtection="0">
      <alignment vertical="center"/>
    </xf>
    <xf numFmtId="0" fontId="77" fillId="44" borderId="0" applyNumberFormat="0" applyBorder="0" applyAlignment="0" applyProtection="0">
      <alignment vertical="center"/>
    </xf>
    <xf numFmtId="0" fontId="63" fillId="35" borderId="0" applyNumberFormat="0" applyBorder="0" applyAlignment="0" applyProtection="0">
      <alignment vertical="center"/>
    </xf>
    <xf numFmtId="0" fontId="60" fillId="39" borderId="0" applyNumberFormat="0" applyBorder="0" applyAlignment="0" applyProtection="0">
      <alignment vertical="center"/>
    </xf>
    <xf numFmtId="0" fontId="63" fillId="43" borderId="0" applyNumberFormat="0" applyBorder="0" applyAlignment="0" applyProtection="0">
      <alignment vertical="center"/>
    </xf>
    <xf numFmtId="0" fontId="63" fillId="25" borderId="0" applyNumberFormat="0" applyBorder="0" applyAlignment="0" applyProtection="0">
      <alignment vertical="center"/>
    </xf>
    <xf numFmtId="0" fontId="63" fillId="45" borderId="0" applyNumberFormat="0" applyBorder="0" applyAlignment="0" applyProtection="0">
      <alignment vertical="center"/>
    </xf>
    <xf numFmtId="0" fontId="63" fillId="46" borderId="0" applyNumberFormat="0" applyBorder="0" applyAlignment="0" applyProtection="0">
      <alignment vertical="center"/>
    </xf>
    <xf numFmtId="0" fontId="60" fillId="34" borderId="0" applyNumberFormat="0" applyBorder="0" applyAlignment="0" applyProtection="0">
      <alignment vertical="center"/>
    </xf>
    <xf numFmtId="0" fontId="60" fillId="33" borderId="0" applyNumberFormat="0" applyBorder="0" applyAlignment="0" applyProtection="0">
      <alignment vertical="center"/>
    </xf>
    <xf numFmtId="0" fontId="63" fillId="47" borderId="0" applyNumberFormat="0" applyBorder="0" applyAlignment="0" applyProtection="0">
      <alignment vertical="center"/>
    </xf>
    <xf numFmtId="0" fontId="0" fillId="0" borderId="0"/>
    <xf numFmtId="0" fontId="63" fillId="21" borderId="0" applyNumberFormat="0" applyBorder="0" applyAlignment="0" applyProtection="0">
      <alignment vertical="center"/>
    </xf>
    <xf numFmtId="0" fontId="60" fillId="42" borderId="0" applyNumberFormat="0" applyBorder="0" applyAlignment="0" applyProtection="0">
      <alignment vertical="center"/>
    </xf>
    <xf numFmtId="0" fontId="0" fillId="0" borderId="0"/>
    <xf numFmtId="0" fontId="63" fillId="5" borderId="0" applyNumberFormat="0" applyBorder="0" applyAlignment="0" applyProtection="0">
      <alignment vertical="center"/>
    </xf>
    <xf numFmtId="0" fontId="60" fillId="19" borderId="0" applyNumberFormat="0" applyBorder="0" applyAlignment="0" applyProtection="0">
      <alignment vertical="center"/>
    </xf>
    <xf numFmtId="0" fontId="60" fillId="41" borderId="0" applyNumberFormat="0" applyBorder="0" applyAlignment="0" applyProtection="0">
      <alignment vertical="center"/>
    </xf>
    <xf numFmtId="0" fontId="63" fillId="38" borderId="0" applyNumberFormat="0" applyBorder="0" applyAlignment="0" applyProtection="0">
      <alignment vertical="center"/>
    </xf>
    <xf numFmtId="0" fontId="60" fillId="28" borderId="0" applyNumberFormat="0" applyBorder="0" applyAlignment="0" applyProtection="0">
      <alignment vertical="center"/>
    </xf>
  </cellStyleXfs>
  <cellXfs count="310">
    <xf numFmtId="0" fontId="0" fillId="0" borderId="0" xfId="0">
      <alignment vertical="center"/>
    </xf>
    <xf numFmtId="0" fontId="0" fillId="0" borderId="0" xfId="0" applyFont="1" applyFill="1" applyAlignment="1">
      <alignment horizontal="left" vertical="top"/>
    </xf>
    <xf numFmtId="0" fontId="1" fillId="2" borderId="0" xfId="0" applyFont="1" applyFill="1" applyAlignment="1">
      <alignment horizontal="left" vertical="top" wrapText="1"/>
    </xf>
    <xf numFmtId="0" fontId="1" fillId="0" borderId="0" xfId="0" applyFont="1" applyFill="1" applyAlignment="1">
      <alignment horizontal="left" vertical="top" wrapText="1"/>
    </xf>
    <xf numFmtId="0" fontId="0" fillId="0" borderId="1" xfId="0" applyFont="1" applyFill="1" applyBorder="1" applyAlignment="1">
      <alignment horizontal="left" vertical="top"/>
    </xf>
    <xf numFmtId="0" fontId="2" fillId="0" borderId="1" xfId="0" applyFont="1" applyFill="1" applyBorder="1" applyAlignment="1">
      <alignment horizontal="left" vertical="top"/>
    </xf>
    <xf numFmtId="0" fontId="2" fillId="0" borderId="1" xfId="0" applyFont="1" applyFill="1" applyBorder="1" applyAlignment="1">
      <alignment horizontal="center"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3" borderId="1" xfId="0" applyFont="1" applyFill="1" applyBorder="1" applyAlignment="1">
      <alignment horizontal="left" vertical="top"/>
    </xf>
    <xf numFmtId="0" fontId="0" fillId="3" borderId="2" xfId="0" applyFont="1" applyFill="1" applyBorder="1" applyAlignment="1">
      <alignment horizontal="left" vertical="top"/>
    </xf>
    <xf numFmtId="0" fontId="3" fillId="0" borderId="0" xfId="0" applyFont="1" applyAlignment="1">
      <alignment horizontal="left" vertical="top"/>
    </xf>
    <xf numFmtId="0" fontId="0" fillId="4" borderId="1" xfId="0" applyFont="1" applyFill="1" applyBorder="1" applyAlignment="1">
      <alignment horizontal="center" vertical="top" wrapText="1"/>
    </xf>
    <xf numFmtId="0" fontId="4" fillId="5" borderId="2" xfId="0" applyFont="1" applyFill="1" applyBorder="1" applyAlignment="1">
      <alignment horizontal="left" vertical="top"/>
    </xf>
    <xf numFmtId="0" fontId="4" fillId="5" borderId="3" xfId="0" applyFont="1" applyFill="1" applyBorder="1" applyAlignment="1">
      <alignment horizontal="left" vertical="top" wrapText="1"/>
    </xf>
    <xf numFmtId="0" fontId="5" fillId="5" borderId="3" xfId="0" applyFont="1" applyFill="1" applyBorder="1" applyAlignment="1">
      <alignment horizontal="left" vertical="top" wrapText="1"/>
    </xf>
    <xf numFmtId="0" fontId="0" fillId="4" borderId="2" xfId="0" applyFont="1" applyFill="1" applyBorder="1" applyAlignment="1">
      <alignment horizontal="center" vertical="top" wrapText="1"/>
    </xf>
    <xf numFmtId="0" fontId="0" fillId="4" borderId="4" xfId="0" applyFont="1" applyFill="1" applyBorder="1" applyAlignment="1">
      <alignment horizontal="center" vertical="top" wrapText="1"/>
    </xf>
    <xf numFmtId="0" fontId="6" fillId="5" borderId="2" xfId="0" applyFont="1" applyFill="1" applyBorder="1" applyAlignment="1">
      <alignment horizontal="left" vertical="top"/>
    </xf>
    <xf numFmtId="0" fontId="6" fillId="5" borderId="3" xfId="0" applyFont="1" applyFill="1" applyBorder="1" applyAlignment="1">
      <alignment horizontal="left" vertical="top"/>
    </xf>
    <xf numFmtId="0" fontId="7" fillId="5" borderId="3" xfId="0" applyFont="1" applyFill="1" applyBorder="1" applyAlignment="1">
      <alignment horizontal="left" vertical="top"/>
    </xf>
    <xf numFmtId="0" fontId="0" fillId="4" borderId="2" xfId="0" applyFont="1" applyFill="1" applyBorder="1" applyAlignment="1">
      <alignment horizontal="center" vertical="top"/>
    </xf>
    <xf numFmtId="0" fontId="0" fillId="4" borderId="4" xfId="0" applyFont="1" applyFill="1" applyBorder="1" applyAlignment="1">
      <alignment horizontal="center" vertical="top"/>
    </xf>
    <xf numFmtId="0" fontId="8" fillId="5" borderId="2" xfId="0" applyFont="1" applyFill="1" applyBorder="1" applyAlignment="1">
      <alignment horizontal="left" vertical="top" wrapText="1"/>
    </xf>
    <xf numFmtId="0" fontId="8" fillId="5" borderId="3" xfId="0" applyFont="1" applyFill="1" applyBorder="1" applyAlignment="1">
      <alignment horizontal="left" vertical="top" wrapText="1"/>
    </xf>
    <xf numFmtId="0" fontId="9" fillId="5" borderId="3" xfId="0" applyFont="1" applyFill="1" applyBorder="1" applyAlignment="1">
      <alignment horizontal="left" vertical="top" wrapText="1"/>
    </xf>
    <xf numFmtId="0" fontId="8" fillId="4" borderId="1" xfId="0" applyFont="1" applyFill="1" applyBorder="1" applyAlignment="1">
      <alignment horizontal="center" vertical="top"/>
    </xf>
    <xf numFmtId="0" fontId="8" fillId="5" borderId="5" xfId="0" applyFont="1" applyFill="1" applyBorder="1" applyAlignment="1">
      <alignment horizontal="left" vertical="top"/>
    </xf>
    <xf numFmtId="0" fontId="8" fillId="5" borderId="6" xfId="0" applyFont="1" applyFill="1" applyBorder="1" applyAlignment="1">
      <alignment horizontal="left" vertical="top" wrapText="1"/>
    </xf>
    <xf numFmtId="0" fontId="8" fillId="5" borderId="7" xfId="0" applyFont="1" applyFill="1" applyBorder="1" applyAlignment="1">
      <alignment horizontal="left" vertical="top" wrapText="1"/>
    </xf>
    <xf numFmtId="0" fontId="10" fillId="5" borderId="8" xfId="10" applyFont="1" applyFill="1" applyBorder="1" applyAlignment="1">
      <alignment horizontal="left" vertical="top"/>
    </xf>
    <xf numFmtId="0" fontId="9" fillId="5" borderId="8" xfId="0" applyFont="1" applyFill="1" applyBorder="1" applyAlignment="1">
      <alignment horizontal="left" vertical="top" wrapText="1"/>
    </xf>
    <xf numFmtId="0" fontId="8" fillId="5" borderId="4" xfId="0" applyFont="1" applyFill="1" applyBorder="1" applyAlignment="1">
      <alignment horizontal="left" vertical="top" wrapText="1"/>
    </xf>
    <xf numFmtId="0" fontId="8" fillId="5" borderId="5" xfId="0" applyFont="1" applyFill="1" applyBorder="1" applyAlignment="1">
      <alignment horizontal="left" vertical="top" wrapText="1"/>
    </xf>
    <xf numFmtId="0" fontId="9" fillId="5" borderId="6" xfId="0" applyFont="1" applyFill="1" applyBorder="1" applyAlignment="1">
      <alignment horizontal="left" vertical="top" wrapText="1"/>
    </xf>
    <xf numFmtId="0" fontId="9" fillId="5" borderId="7" xfId="0" applyFont="1" applyFill="1" applyBorder="1" applyAlignment="1">
      <alignment horizontal="left" vertical="top" wrapText="1"/>
    </xf>
    <xf numFmtId="0" fontId="11" fillId="4" borderId="1" xfId="0" applyFont="1" applyFill="1" applyBorder="1" applyAlignment="1">
      <alignment horizontal="center" vertical="top" wrapText="1"/>
    </xf>
    <xf numFmtId="0" fontId="11" fillId="4" borderId="8" xfId="0" applyFont="1" applyFill="1" applyBorder="1" applyAlignment="1">
      <alignment horizontal="center" vertical="top"/>
    </xf>
    <xf numFmtId="0" fontId="11" fillId="4" borderId="8" xfId="0" applyFont="1" applyFill="1" applyBorder="1" applyAlignment="1">
      <alignment horizontal="center" vertical="top" wrapText="1"/>
    </xf>
    <xf numFmtId="0" fontId="12" fillId="4" borderId="8" xfId="0" applyFont="1" applyFill="1" applyBorder="1" applyAlignment="1">
      <alignment horizontal="center" vertical="top"/>
    </xf>
    <xf numFmtId="0" fontId="12" fillId="4" borderId="1" xfId="0" applyFont="1" applyFill="1" applyBorder="1" applyAlignment="1">
      <alignment horizontal="center" vertical="top"/>
    </xf>
    <xf numFmtId="0" fontId="0" fillId="3" borderId="4" xfId="0" applyFont="1" applyFill="1" applyBorder="1" applyAlignment="1">
      <alignment horizontal="left" vertical="top"/>
    </xf>
    <xf numFmtId="0" fontId="2" fillId="3" borderId="4" xfId="0" applyFont="1" applyFill="1" applyBorder="1" applyAlignment="1">
      <alignment horizontal="left" vertical="top"/>
    </xf>
    <xf numFmtId="0" fontId="13" fillId="4" borderId="0" xfId="0" applyFont="1" applyFill="1" applyBorder="1" applyAlignment="1">
      <alignment horizontal="left" vertical="top"/>
    </xf>
    <xf numFmtId="0" fontId="14" fillId="4" borderId="0" xfId="0" applyFont="1" applyFill="1" applyBorder="1" applyAlignment="1">
      <alignment horizontal="left" vertical="top"/>
    </xf>
    <xf numFmtId="0" fontId="2" fillId="4" borderId="0" xfId="0" applyFont="1" applyFill="1" applyBorder="1" applyAlignment="1">
      <alignment horizontal="right" vertical="top" wrapText="1"/>
    </xf>
    <xf numFmtId="0" fontId="13" fillId="4" borderId="0" xfId="0" applyFont="1" applyFill="1" applyAlignment="1">
      <alignment horizontal="left" vertical="top"/>
    </xf>
    <xf numFmtId="0" fontId="14" fillId="4" borderId="0" xfId="0" applyFont="1" applyFill="1" applyAlignment="1">
      <alignment horizontal="left" vertical="top"/>
    </xf>
    <xf numFmtId="0" fontId="2" fillId="4" borderId="0" xfId="0" applyFont="1" applyFill="1" applyAlignment="1">
      <alignment horizontal="right" vertical="top" wrapText="1"/>
    </xf>
    <xf numFmtId="0" fontId="0" fillId="3" borderId="9" xfId="0" applyFont="1" applyFill="1" applyBorder="1" applyAlignment="1">
      <alignment horizontal="left" vertical="top"/>
    </xf>
    <xf numFmtId="0" fontId="0" fillId="3" borderId="10" xfId="0" applyFont="1" applyFill="1" applyBorder="1" applyAlignment="1">
      <alignment horizontal="left" vertical="top"/>
    </xf>
    <xf numFmtId="0" fontId="0" fillId="3" borderId="11" xfId="0" applyFont="1" applyFill="1" applyBorder="1" applyAlignment="1">
      <alignment horizontal="left" vertical="top"/>
    </xf>
    <xf numFmtId="0" fontId="2" fillId="3" borderId="11" xfId="0" applyFont="1" applyFill="1" applyBorder="1" applyAlignment="1">
      <alignment horizontal="left" vertical="top"/>
    </xf>
    <xf numFmtId="0" fontId="15" fillId="6" borderId="2" xfId="0" applyFont="1" applyFill="1" applyBorder="1" applyAlignment="1">
      <alignment horizontal="left" vertical="top"/>
    </xf>
    <xf numFmtId="0" fontId="15" fillId="6" borderId="3" xfId="0" applyFont="1" applyFill="1" applyBorder="1" applyAlignment="1">
      <alignment horizontal="left" vertical="top"/>
    </xf>
    <xf numFmtId="0" fontId="16" fillId="6" borderId="3" xfId="0" applyFont="1" applyFill="1" applyBorder="1" applyAlignment="1">
      <alignment horizontal="left" vertical="top"/>
    </xf>
    <xf numFmtId="0" fontId="17" fillId="7" borderId="2" xfId="0" applyFont="1" applyFill="1" applyBorder="1" applyAlignment="1">
      <alignment horizontal="left" vertical="top"/>
    </xf>
    <xf numFmtId="0" fontId="15" fillId="7" borderId="3" xfId="0" applyFont="1" applyFill="1" applyBorder="1" applyAlignment="1">
      <alignment horizontal="left" vertical="top"/>
    </xf>
    <xf numFmtId="0" fontId="16" fillId="7" borderId="3" xfId="0" applyFont="1" applyFill="1" applyBorder="1" applyAlignment="1">
      <alignment horizontal="left" vertical="top"/>
    </xf>
    <xf numFmtId="0" fontId="17" fillId="8" borderId="2" xfId="0" applyFont="1" applyFill="1" applyBorder="1" applyAlignment="1">
      <alignment horizontal="left" vertical="top"/>
    </xf>
    <xf numFmtId="0" fontId="15" fillId="8" borderId="2" xfId="0" applyFont="1" applyFill="1" applyBorder="1" applyAlignment="1">
      <alignment horizontal="left" vertical="top"/>
    </xf>
    <xf numFmtId="0" fontId="15" fillId="8" borderId="3" xfId="0" applyFont="1" applyFill="1" applyBorder="1" applyAlignment="1">
      <alignment horizontal="left" vertical="top"/>
    </xf>
    <xf numFmtId="0" fontId="18" fillId="8" borderId="3" xfId="0" applyFont="1" applyFill="1" applyBorder="1" applyAlignment="1">
      <alignment horizontal="left" vertical="top"/>
    </xf>
    <xf numFmtId="0" fontId="16" fillId="8" borderId="3" xfId="0" applyFont="1" applyFill="1" applyBorder="1" applyAlignment="1">
      <alignment horizontal="left" vertical="top"/>
    </xf>
    <xf numFmtId="0" fontId="0" fillId="2" borderId="1" xfId="0" applyFont="1" applyFill="1" applyBorder="1" applyAlignment="1">
      <alignment horizontal="center" vertical="top" wrapText="1"/>
    </xf>
    <xf numFmtId="0" fontId="19" fillId="2" borderId="1" xfId="0" applyFont="1" applyFill="1" applyBorder="1" applyAlignment="1">
      <alignment horizontal="left" vertical="top"/>
    </xf>
    <xf numFmtId="0" fontId="0" fillId="2" borderId="1" xfId="0" applyFont="1" applyFill="1" applyBorder="1" applyAlignment="1">
      <alignment horizontal="left" vertical="top"/>
    </xf>
    <xf numFmtId="0" fontId="19" fillId="2" borderId="7" xfId="0" applyFont="1" applyFill="1" applyBorder="1" applyAlignment="1">
      <alignment horizontal="left" vertical="top" wrapText="1"/>
    </xf>
    <xf numFmtId="0" fontId="19" fillId="2" borderId="8" xfId="0" applyFont="1" applyFill="1" applyBorder="1" applyAlignment="1">
      <alignment horizontal="left" vertical="top" wrapText="1"/>
    </xf>
    <xf numFmtId="0" fontId="0" fillId="0" borderId="1" xfId="0" applyFont="1" applyFill="1" applyBorder="1" applyAlignment="1">
      <alignment horizontal="center" vertical="top" wrapText="1"/>
    </xf>
    <xf numFmtId="0" fontId="19" fillId="0" borderId="1" xfId="0" applyFont="1" applyFill="1" applyBorder="1" applyAlignment="1">
      <alignment horizontal="left" vertical="top"/>
    </xf>
    <xf numFmtId="0" fontId="19" fillId="0" borderId="1" xfId="0" applyFont="1" applyFill="1" applyBorder="1" applyAlignment="1">
      <alignment horizontal="left" vertical="top" wrapText="1"/>
    </xf>
    <xf numFmtId="0" fontId="19" fillId="9" borderId="7" xfId="0" applyFont="1" applyFill="1" applyBorder="1" applyAlignment="1">
      <alignment horizontal="left" vertical="top" wrapText="1"/>
    </xf>
    <xf numFmtId="0" fontId="20" fillId="9" borderId="7" xfId="0" applyFont="1" applyFill="1" applyBorder="1" applyAlignment="1">
      <alignment horizontal="left" vertical="top" wrapText="1"/>
    </xf>
    <xf numFmtId="0" fontId="20" fillId="0" borderId="1" xfId="0" applyFont="1" applyFill="1" applyBorder="1" applyAlignment="1">
      <alignment horizontal="left" vertical="top" wrapText="1"/>
    </xf>
    <xf numFmtId="0" fontId="19" fillId="0" borderId="8" xfId="0" applyFont="1" applyFill="1" applyBorder="1" applyAlignment="1">
      <alignment horizontal="left" vertical="top" wrapText="1"/>
    </xf>
    <xf numFmtId="0" fontId="21" fillId="0" borderId="8" xfId="0" applyFont="1" applyFill="1" applyBorder="1" applyAlignment="1">
      <alignment horizontal="left" vertical="top" wrapText="1"/>
    </xf>
    <xf numFmtId="0" fontId="21" fillId="0" borderId="1" xfId="0" applyFont="1" applyFill="1" applyBorder="1" applyAlignment="1">
      <alignment horizontal="left" vertical="top" wrapText="1"/>
    </xf>
    <xf numFmtId="0" fontId="0" fillId="10" borderId="1" xfId="0" applyFont="1" applyFill="1" applyBorder="1" applyAlignment="1">
      <alignment horizontal="center" vertical="top"/>
    </xf>
    <xf numFmtId="0" fontId="19" fillId="10" borderId="8" xfId="0" applyFont="1" applyFill="1" applyBorder="1" applyAlignment="1">
      <alignment horizontal="left" vertical="top" wrapText="1"/>
    </xf>
    <xf numFmtId="0" fontId="19" fillId="10" borderId="1" xfId="45" applyFont="1" applyFill="1" applyBorder="1" applyAlignment="1">
      <alignment horizontal="left" vertical="top" wrapText="1"/>
    </xf>
    <xf numFmtId="0" fontId="21" fillId="10" borderId="8" xfId="0" applyFont="1" applyFill="1" applyBorder="1" applyAlignment="1">
      <alignment horizontal="left" vertical="top" wrapText="1"/>
    </xf>
    <xf numFmtId="0" fontId="21" fillId="10" borderId="1" xfId="0" applyFont="1" applyFill="1" applyBorder="1" applyAlignment="1">
      <alignment horizontal="left" vertical="top" wrapText="1"/>
    </xf>
    <xf numFmtId="0" fontId="5" fillId="5" borderId="4" xfId="0" applyFont="1" applyFill="1" applyBorder="1" applyAlignment="1">
      <alignment horizontal="left" vertical="top" wrapText="1"/>
    </xf>
    <xf numFmtId="0" fontId="8" fillId="5" borderId="0" xfId="0" applyFont="1" applyFill="1" applyBorder="1" applyAlignment="1">
      <alignment horizontal="center" vertical="top"/>
    </xf>
    <xf numFmtId="0" fontId="8" fillId="5" borderId="0" xfId="0" applyFont="1" applyFill="1" applyBorder="1" applyAlignment="1">
      <alignment horizontal="center" vertical="top" wrapText="1"/>
    </xf>
    <xf numFmtId="0" fontId="0" fillId="3" borderId="12" xfId="0" applyFont="1" applyFill="1" applyBorder="1" applyAlignment="1">
      <alignment horizontal="left" vertical="top" textRotation="180"/>
    </xf>
    <xf numFmtId="0" fontId="11" fillId="4" borderId="13" xfId="0" applyFont="1" applyFill="1" applyBorder="1" applyAlignment="1">
      <alignment horizontal="center" wrapText="1"/>
    </xf>
    <xf numFmtId="0" fontId="7" fillId="5" borderId="4" xfId="0" applyFont="1" applyFill="1" applyBorder="1" applyAlignment="1">
      <alignment horizontal="left" vertical="top"/>
    </xf>
    <xf numFmtId="0" fontId="0" fillId="3" borderId="14" xfId="0" applyFont="1" applyFill="1" applyBorder="1" applyAlignment="1">
      <alignment horizontal="left" vertical="top" textRotation="180"/>
    </xf>
    <xf numFmtId="0" fontId="9" fillId="5" borderId="4" xfId="0" applyFont="1" applyFill="1" applyBorder="1" applyAlignment="1">
      <alignment horizontal="left" vertical="top" wrapText="1"/>
    </xf>
    <xf numFmtId="0" fontId="11" fillId="4" borderId="15" xfId="0" applyFont="1" applyFill="1" applyBorder="1" applyAlignment="1">
      <alignment horizontal="center" vertical="center" wrapText="1"/>
    </xf>
    <xf numFmtId="0" fontId="8" fillId="5" borderId="0" xfId="0" applyFont="1" applyFill="1" applyBorder="1" applyAlignment="1">
      <alignment horizontal="left" vertical="top" wrapText="1"/>
    </xf>
    <xf numFmtId="0" fontId="9" fillId="5" borderId="0" xfId="0" applyFont="1" applyFill="1" applyBorder="1" applyAlignment="1">
      <alignment horizontal="left" vertical="top" wrapText="1"/>
    </xf>
    <xf numFmtId="0" fontId="8" fillId="4" borderId="1" xfId="0" applyFont="1" applyFill="1" applyBorder="1" applyAlignment="1">
      <alignment horizontal="center" vertical="top" wrapText="1"/>
    </xf>
    <xf numFmtId="0" fontId="11" fillId="11" borderId="16" xfId="0" applyFont="1" applyFill="1" applyBorder="1" applyAlignment="1">
      <alignment horizontal="center" vertical="center" wrapText="1"/>
    </xf>
    <xf numFmtId="0" fontId="11" fillId="11" borderId="17" xfId="0" applyFont="1" applyFill="1" applyBorder="1" applyAlignment="1">
      <alignment horizontal="center" vertical="center" wrapText="1"/>
    </xf>
    <xf numFmtId="0" fontId="11" fillId="4" borderId="1" xfId="0" applyFont="1" applyFill="1" applyBorder="1" applyAlignment="1">
      <alignment horizontal="center" vertical="top"/>
    </xf>
    <xf numFmtId="0" fontId="11" fillId="4" borderId="2" xfId="0" applyFont="1" applyFill="1" applyBorder="1" applyAlignment="1">
      <alignment horizontal="center" vertical="top" wrapText="1"/>
    </xf>
    <xf numFmtId="0" fontId="0" fillId="11" borderId="1" xfId="0" applyFont="1" applyFill="1" applyBorder="1" applyAlignment="1">
      <alignment horizontal="center" vertical="top" wrapText="1"/>
    </xf>
    <xf numFmtId="0" fontId="0" fillId="10" borderId="1" xfId="0" applyFont="1" applyFill="1" applyBorder="1" applyAlignment="1">
      <alignment horizontal="center" vertical="top" wrapText="1"/>
    </xf>
    <xf numFmtId="0" fontId="11" fillId="11" borderId="18" xfId="0" applyFont="1" applyFill="1" applyBorder="1" applyAlignment="1">
      <alignment horizontal="center" vertical="top"/>
    </xf>
    <xf numFmtId="0" fontId="0" fillId="3" borderId="3" xfId="0" applyFont="1" applyFill="1" applyBorder="1" applyAlignment="1">
      <alignment horizontal="center" vertical="top"/>
    </xf>
    <xf numFmtId="0" fontId="0" fillId="3" borderId="19" xfId="0" applyFont="1" applyFill="1" applyBorder="1" applyAlignment="1">
      <alignment horizontal="left" vertical="top" wrapText="1"/>
    </xf>
    <xf numFmtId="0" fontId="0" fillId="3" borderId="20" xfId="0" applyFont="1" applyFill="1" applyBorder="1" applyAlignment="1">
      <alignment horizontal="left" vertical="top" textRotation="180"/>
    </xf>
    <xf numFmtId="0" fontId="0" fillId="11" borderId="19" xfId="0" applyFont="1" applyFill="1" applyBorder="1" applyAlignment="1">
      <alignment horizontal="center" vertical="top"/>
    </xf>
    <xf numFmtId="0" fontId="0" fillId="4" borderId="0" xfId="0" applyFont="1" applyFill="1" applyBorder="1" applyAlignment="1">
      <alignment horizontal="right" vertical="center"/>
    </xf>
    <xf numFmtId="0" fontId="2" fillId="4" borderId="0" xfId="0" applyFont="1" applyFill="1" applyBorder="1" applyAlignment="1">
      <alignment horizontal="right" vertical="top"/>
    </xf>
    <xf numFmtId="0" fontId="0" fillId="4" borderId="0" xfId="0" applyFont="1" applyFill="1" applyBorder="1" applyAlignment="1">
      <alignment horizontal="center" vertical="top"/>
    </xf>
    <xf numFmtId="0" fontId="15" fillId="4" borderId="0" xfId="0" applyFont="1" applyFill="1" applyBorder="1" applyAlignment="1">
      <alignment horizontal="right" vertical="center" wrapText="1"/>
    </xf>
    <xf numFmtId="0" fontId="0" fillId="3" borderId="6" xfId="0" applyFont="1" applyFill="1" applyBorder="1" applyAlignment="1">
      <alignment horizontal="left" vertical="top"/>
    </xf>
    <xf numFmtId="176" fontId="22" fillId="12" borderId="18" xfId="0" applyNumberFormat="1" applyFont="1" applyFill="1" applyBorder="1" applyAlignment="1">
      <alignment horizontal="center" vertical="top" wrapText="1"/>
    </xf>
    <xf numFmtId="0" fontId="23" fillId="4" borderId="0" xfId="0" applyFont="1" applyFill="1" applyBorder="1" applyAlignment="1">
      <alignment horizontal="right" vertical="center" wrapText="1"/>
    </xf>
    <xf numFmtId="0" fontId="0" fillId="3" borderId="0" xfId="0" applyFont="1" applyFill="1" applyBorder="1" applyAlignment="1">
      <alignment horizontal="left" vertical="top"/>
    </xf>
    <xf numFmtId="0" fontId="24" fillId="11" borderId="19" xfId="0" applyFont="1" applyFill="1" applyBorder="1" applyAlignment="1">
      <alignment horizontal="center" vertical="center" wrapText="1"/>
    </xf>
    <xf numFmtId="0" fontId="24" fillId="11" borderId="21" xfId="0" applyFont="1" applyFill="1" applyBorder="1" applyAlignment="1">
      <alignment horizontal="center" vertical="center" wrapText="1"/>
    </xf>
    <xf numFmtId="0" fontId="0" fillId="4" borderId="0" xfId="0" applyFont="1" applyFill="1" applyAlignment="1">
      <alignment horizontal="right" vertical="center"/>
    </xf>
    <xf numFmtId="0" fontId="2" fillId="4" borderId="0" xfId="0" applyFont="1" applyFill="1" applyAlignment="1">
      <alignment horizontal="right" vertical="top"/>
    </xf>
    <xf numFmtId="0" fontId="0" fillId="4" borderId="0" xfId="0" applyFont="1" applyFill="1" applyAlignment="1">
      <alignment horizontal="center" vertical="top"/>
    </xf>
    <xf numFmtId="0" fontId="15" fillId="4" borderId="0" xfId="0" applyFont="1" applyFill="1" applyAlignment="1">
      <alignment horizontal="right" vertical="center" wrapText="1"/>
    </xf>
    <xf numFmtId="0" fontId="0" fillId="3" borderId="0" xfId="0" applyFont="1" applyFill="1" applyAlignment="1">
      <alignment horizontal="left" vertical="top"/>
    </xf>
    <xf numFmtId="176" fontId="25" fillId="13" borderId="22" xfId="0" applyNumberFormat="1" applyFont="1" applyFill="1" applyBorder="1" applyAlignment="1">
      <alignment horizontal="center" vertical="center" wrapText="1"/>
    </xf>
    <xf numFmtId="0" fontId="0" fillId="3" borderId="11" xfId="0" applyFont="1" applyFill="1" applyBorder="1" applyAlignment="1">
      <alignment horizontal="center" vertical="top"/>
    </xf>
    <xf numFmtId="0" fontId="0" fillId="3" borderId="10" xfId="0" applyFont="1" applyFill="1" applyBorder="1" applyAlignment="1">
      <alignment horizontal="left" vertical="top" wrapText="1"/>
    </xf>
    <xf numFmtId="0" fontId="24" fillId="3" borderId="23" xfId="0" applyFont="1" applyFill="1" applyBorder="1" applyAlignment="1">
      <alignment horizontal="left" vertical="top"/>
    </xf>
    <xf numFmtId="0" fontId="26" fillId="6" borderId="3" xfId="0" applyFont="1" applyFill="1" applyBorder="1" applyAlignment="1">
      <alignment horizontal="left" vertical="top"/>
    </xf>
    <xf numFmtId="0" fontId="15" fillId="6" borderId="3" xfId="0" applyFont="1" applyFill="1" applyBorder="1" applyAlignment="1">
      <alignment horizontal="center" vertical="top"/>
    </xf>
    <xf numFmtId="0" fontId="15" fillId="6" borderId="24" xfId="0" applyFont="1" applyFill="1" applyBorder="1" applyAlignment="1">
      <alignment horizontal="left" vertical="top"/>
    </xf>
    <xf numFmtId="0" fontId="26" fillId="7" borderId="3" xfId="0" applyFont="1" applyFill="1" applyBorder="1" applyAlignment="1">
      <alignment horizontal="left" vertical="top"/>
    </xf>
    <xf numFmtId="0" fontId="15" fillId="7" borderId="3" xfId="0" applyFont="1" applyFill="1" applyBorder="1" applyAlignment="1">
      <alignment horizontal="center" vertical="top"/>
    </xf>
    <xf numFmtId="0" fontId="15" fillId="7" borderId="24" xfId="0" applyFont="1" applyFill="1" applyBorder="1" applyAlignment="1">
      <alignment horizontal="left" vertical="top"/>
    </xf>
    <xf numFmtId="0" fontId="26" fillId="8" borderId="3" xfId="0" applyFont="1" applyFill="1" applyBorder="1" applyAlignment="1">
      <alignment horizontal="left" vertical="top"/>
    </xf>
    <xf numFmtId="0" fontId="15" fillId="8" borderId="3" xfId="0" applyFont="1" applyFill="1" applyBorder="1" applyAlignment="1">
      <alignment horizontal="center" vertical="top"/>
    </xf>
    <xf numFmtId="0" fontId="15" fillId="8" borderId="24" xfId="0" applyFont="1" applyFill="1" applyBorder="1" applyAlignment="1">
      <alignment horizontal="left" vertical="top"/>
    </xf>
    <xf numFmtId="0" fontId="19" fillId="2" borderId="1" xfId="0" applyFont="1" applyFill="1" applyBorder="1" applyAlignment="1">
      <alignment horizontal="left" vertical="top" wrapText="1"/>
    </xf>
    <xf numFmtId="0" fontId="24" fillId="2" borderId="8" xfId="0" applyFont="1" applyFill="1" applyBorder="1" applyAlignment="1">
      <alignment horizontal="left" vertical="top" wrapText="1"/>
    </xf>
    <xf numFmtId="9" fontId="27" fillId="2" borderId="8" xfId="0" applyNumberFormat="1" applyFont="1" applyFill="1" applyBorder="1" applyAlignment="1">
      <alignment horizontal="center" vertical="top"/>
    </xf>
    <xf numFmtId="0" fontId="1" fillId="2" borderId="8" xfId="0" applyFont="1" applyFill="1" applyBorder="1" applyAlignment="1">
      <alignment horizontal="left" vertical="top"/>
    </xf>
    <xf numFmtId="1" fontId="28" fillId="2" borderId="8" xfId="0" applyNumberFormat="1" applyFont="1" applyFill="1" applyBorder="1" applyAlignment="1">
      <alignment horizontal="center" vertical="top"/>
    </xf>
    <xf numFmtId="9" fontId="28" fillId="2" borderId="8" xfId="0" applyNumberFormat="1" applyFont="1" applyFill="1" applyBorder="1" applyAlignment="1">
      <alignment horizontal="center" vertical="top"/>
    </xf>
    <xf numFmtId="0" fontId="29" fillId="14" borderId="1" xfId="45" applyFont="1" applyFill="1" applyBorder="1" applyAlignment="1">
      <alignment horizontal="left" vertical="top" wrapText="1"/>
    </xf>
    <xf numFmtId="0" fontId="24" fillId="10" borderId="8" xfId="0" applyFont="1" applyFill="1" applyBorder="1" applyAlignment="1">
      <alignment horizontal="center" vertical="top" wrapText="1"/>
    </xf>
    <xf numFmtId="9" fontId="30" fillId="13" borderId="18" xfId="0" applyNumberFormat="1" applyFont="1" applyFill="1" applyBorder="1" applyAlignment="1">
      <alignment horizontal="center" vertical="top" wrapText="1"/>
    </xf>
    <xf numFmtId="9" fontId="25" fillId="12" borderId="8" xfId="0" applyNumberFormat="1" applyFont="1" applyFill="1" applyBorder="1" applyAlignment="1">
      <alignment horizontal="center" vertical="top" wrapText="1"/>
    </xf>
    <xf numFmtId="0" fontId="31" fillId="14" borderId="1" xfId="45" applyFont="1" applyFill="1" applyBorder="1" applyAlignment="1">
      <alignment horizontal="left" vertical="top" wrapText="1"/>
    </xf>
    <xf numFmtId="0" fontId="32" fillId="0" borderId="8" xfId="0" applyFont="1" applyFill="1" applyBorder="1" applyAlignment="1">
      <alignment horizontal="left" vertical="top" wrapText="1"/>
    </xf>
    <xf numFmtId="9" fontId="25" fillId="15" borderId="8" xfId="0" applyNumberFormat="1" applyFont="1" applyFill="1" applyBorder="1" applyAlignment="1">
      <alignment horizontal="center" vertical="top" wrapText="1"/>
    </xf>
    <xf numFmtId="0" fontId="33" fillId="14" borderId="1" xfId="45" applyFont="1" applyFill="1" applyBorder="1" applyAlignment="1">
      <alignment horizontal="left" vertical="top" wrapText="1"/>
    </xf>
    <xf numFmtId="0" fontId="31" fillId="10" borderId="1" xfId="45" applyFont="1" applyFill="1" applyBorder="1" applyAlignment="1">
      <alignment horizontal="left" vertical="top" wrapText="1"/>
    </xf>
    <xf numFmtId="0" fontId="32" fillId="10" borderId="8" xfId="0" applyFont="1" applyFill="1" applyBorder="1" applyAlignment="1">
      <alignment horizontal="left" vertical="top" wrapText="1"/>
    </xf>
    <xf numFmtId="0" fontId="34" fillId="14" borderId="1" xfId="45" applyFont="1" applyFill="1" applyBorder="1" applyAlignment="1">
      <alignment horizontal="left" vertical="top" wrapText="1"/>
    </xf>
    <xf numFmtId="0" fontId="11" fillId="4" borderId="0" xfId="0" applyFont="1" applyFill="1" applyAlignment="1">
      <alignment horizontal="center" wrapText="1"/>
    </xf>
    <xf numFmtId="0" fontId="0" fillId="3" borderId="25" xfId="0" applyFont="1" applyFill="1" applyBorder="1" applyAlignment="1">
      <alignment horizontal="left" vertical="top" textRotation="180"/>
    </xf>
    <xf numFmtId="0" fontId="0" fillId="3" borderId="0" xfId="0" applyFont="1" applyFill="1" applyBorder="1" applyAlignment="1">
      <alignment horizontal="left" vertical="top" textRotation="180"/>
    </xf>
    <xf numFmtId="0" fontId="11" fillId="4" borderId="0" xfId="0" applyFont="1" applyFill="1" applyAlignment="1">
      <alignment horizontal="center" vertical="center" wrapText="1"/>
    </xf>
    <xf numFmtId="0" fontId="11" fillId="10" borderId="16"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11" fillId="10" borderId="17"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11" fillId="10" borderId="18" xfId="0" applyFont="1" applyFill="1" applyBorder="1" applyAlignment="1">
      <alignment horizontal="center" vertical="top"/>
    </xf>
    <xf numFmtId="0" fontId="11" fillId="10" borderId="8" xfId="0" applyFont="1" applyFill="1" applyBorder="1" applyAlignment="1">
      <alignment horizontal="center" vertical="top"/>
    </xf>
    <xf numFmtId="0" fontId="0" fillId="11" borderId="4" xfId="0" applyFont="1" applyFill="1" applyBorder="1" applyAlignment="1">
      <alignment horizontal="center" vertical="top"/>
    </xf>
    <xf numFmtId="0" fontId="0" fillId="3" borderId="6" xfId="0" applyFont="1" applyFill="1" applyBorder="1" applyAlignment="1">
      <alignment horizontal="left" vertical="top" textRotation="180"/>
    </xf>
    <xf numFmtId="0" fontId="24" fillId="3" borderId="3" xfId="0" applyFont="1" applyFill="1" applyBorder="1" applyAlignment="1">
      <alignment horizontal="left" vertical="top"/>
    </xf>
    <xf numFmtId="0" fontId="24" fillId="10" borderId="19" xfId="0" applyFont="1" applyFill="1" applyBorder="1" applyAlignment="1">
      <alignment horizontal="center" vertical="center" wrapText="1"/>
    </xf>
    <xf numFmtId="0" fontId="24" fillId="3" borderId="25" xfId="0" applyFont="1" applyFill="1" applyBorder="1" applyAlignment="1">
      <alignment horizontal="left" vertical="top"/>
    </xf>
    <xf numFmtId="0" fontId="24" fillId="10" borderId="21" xfId="0" applyFont="1" applyFill="1" applyBorder="1" applyAlignment="1">
      <alignment horizontal="center" vertical="center" wrapText="1"/>
    </xf>
    <xf numFmtId="176" fontId="25" fillId="13" borderId="27" xfId="0" applyNumberFormat="1" applyFont="1" applyFill="1" applyBorder="1" applyAlignment="1">
      <alignment horizontal="center" vertical="center" wrapText="1"/>
    </xf>
    <xf numFmtId="0" fontId="24" fillId="3" borderId="6" xfId="0" applyFont="1" applyFill="1" applyBorder="1" applyAlignment="1">
      <alignment horizontal="left" vertical="top"/>
    </xf>
    <xf numFmtId="0" fontId="24" fillId="3" borderId="10" xfId="0" applyFont="1" applyFill="1" applyBorder="1" applyAlignment="1">
      <alignment horizontal="left" vertical="top"/>
    </xf>
    <xf numFmtId="0" fontId="24" fillId="3" borderId="1" xfId="0" applyFont="1" applyFill="1" applyBorder="1" applyAlignment="1">
      <alignment horizontal="left" vertical="top"/>
    </xf>
    <xf numFmtId="1" fontId="28" fillId="13" borderId="8" xfId="0" applyNumberFormat="1" applyFont="1" applyFill="1" applyBorder="1" applyAlignment="1">
      <alignment horizontal="center" vertical="top"/>
    </xf>
    <xf numFmtId="9" fontId="28" fillId="13" borderId="8" xfId="0" applyNumberFormat="1" applyFont="1" applyFill="1" applyBorder="1" applyAlignment="1">
      <alignment horizontal="center" vertical="top"/>
    </xf>
    <xf numFmtId="0" fontId="19" fillId="16" borderId="1" xfId="45" applyFont="1" applyFill="1" applyBorder="1" applyAlignment="1">
      <alignment horizontal="left" vertical="top" wrapText="1"/>
    </xf>
    <xf numFmtId="0" fontId="19" fillId="0" borderId="1" xfId="45" applyFont="1" applyBorder="1" applyAlignment="1">
      <alignment horizontal="left" vertical="top" wrapText="1"/>
    </xf>
    <xf numFmtId="0" fontId="35" fillId="14" borderId="1" xfId="45" applyFont="1" applyFill="1" applyBorder="1" applyAlignment="1">
      <alignment horizontal="left" vertical="top"/>
    </xf>
    <xf numFmtId="0" fontId="36" fillId="14" borderId="1" xfId="45" applyFont="1" applyFill="1" applyBorder="1" applyAlignment="1">
      <alignment horizontal="left" vertical="top"/>
    </xf>
    <xf numFmtId="0" fontId="37" fillId="14" borderId="1" xfId="45" applyFont="1" applyFill="1" applyBorder="1" applyAlignment="1">
      <alignment horizontal="left" vertical="top"/>
    </xf>
    <xf numFmtId="0" fontId="19" fillId="0" borderId="8" xfId="0" applyFont="1" applyFill="1" applyBorder="1" applyAlignment="1">
      <alignment horizontal="left" vertical="top"/>
    </xf>
    <xf numFmtId="0" fontId="38" fillId="14" borderId="1" xfId="45" applyFont="1" applyFill="1" applyBorder="1" applyAlignment="1">
      <alignment horizontal="left" vertical="top" wrapText="1"/>
    </xf>
    <xf numFmtId="0" fontId="39" fillId="14" borderId="1" xfId="45" applyFont="1" applyFill="1" applyBorder="1" applyAlignment="1">
      <alignment horizontal="left" vertical="top" wrapText="1"/>
    </xf>
    <xf numFmtId="0" fontId="40" fillId="14" borderId="1" xfId="45" applyFont="1" applyFill="1" applyBorder="1" applyAlignment="1">
      <alignment horizontal="left" vertical="top" wrapText="1"/>
    </xf>
    <xf numFmtId="0" fontId="21" fillId="0" borderId="1" xfId="42" applyFont="1" applyBorder="1" applyAlignment="1">
      <alignment horizontal="left" vertical="top"/>
    </xf>
    <xf numFmtId="0" fontId="21" fillId="0" borderId="1" xfId="0" applyFont="1" applyFill="1" applyBorder="1" applyAlignment="1">
      <alignment horizontal="left" vertical="top"/>
    </xf>
    <xf numFmtId="0" fontId="19" fillId="17" borderId="1" xfId="0" applyFont="1" applyFill="1" applyBorder="1" applyAlignment="1">
      <alignment horizontal="center" vertical="top"/>
    </xf>
    <xf numFmtId="0" fontId="19" fillId="17" borderId="8" xfId="0" applyFont="1" applyFill="1" applyBorder="1" applyAlignment="1">
      <alignment horizontal="left" vertical="top" wrapText="1"/>
    </xf>
    <xf numFmtId="0" fontId="21" fillId="17" borderId="8" xfId="0" applyFont="1" applyFill="1" applyBorder="1" applyAlignment="1">
      <alignment horizontal="left" vertical="top" wrapText="1"/>
    </xf>
    <xf numFmtId="0" fontId="21" fillId="17" borderId="1" xfId="0" applyFont="1" applyFill="1" applyBorder="1" applyAlignment="1">
      <alignment horizontal="left" vertical="top" wrapText="1"/>
    </xf>
    <xf numFmtId="0" fontId="19" fillId="0" borderId="1" xfId="0" applyFont="1" applyFill="1" applyBorder="1" applyAlignment="1">
      <alignment horizontal="center" vertical="top"/>
    </xf>
    <xf numFmtId="0" fontId="41" fillId="14" borderId="1" xfId="45" applyFont="1" applyFill="1" applyBorder="1" applyAlignment="1">
      <alignment horizontal="left" vertical="top"/>
    </xf>
    <xf numFmtId="9" fontId="27" fillId="12" borderId="8" xfId="0" applyNumberFormat="1" applyFont="1" applyFill="1" applyBorder="1" applyAlignment="1">
      <alignment horizontal="center" vertical="top" wrapText="1"/>
    </xf>
    <xf numFmtId="0" fontId="1" fillId="3" borderId="0" xfId="0" applyFont="1" applyFill="1" applyBorder="1" applyAlignment="1">
      <alignment horizontal="left" vertical="top"/>
    </xf>
    <xf numFmtId="9" fontId="28" fillId="13" borderId="18" xfId="0" applyNumberFormat="1" applyFont="1" applyFill="1" applyBorder="1" applyAlignment="1">
      <alignment horizontal="center" vertical="top" wrapText="1"/>
    </xf>
    <xf numFmtId="0" fontId="20" fillId="0" borderId="8" xfId="0" applyFont="1" applyFill="1" applyBorder="1" applyAlignment="1">
      <alignment horizontal="left" vertical="top" wrapText="1"/>
    </xf>
    <xf numFmtId="0" fontId="0" fillId="3" borderId="4" xfId="0" applyFont="1" applyFill="1" applyBorder="1" applyAlignment="1">
      <alignment horizontal="center" vertical="top"/>
    </xf>
    <xf numFmtId="0" fontId="0" fillId="3" borderId="4" xfId="0" applyFont="1" applyFill="1" applyBorder="1" applyAlignment="1">
      <alignment horizontal="left" vertical="top" wrapText="1"/>
    </xf>
    <xf numFmtId="0" fontId="0" fillId="3" borderId="3" xfId="0" applyFont="1" applyFill="1" applyBorder="1" applyAlignment="1">
      <alignment horizontal="left" vertical="top"/>
    </xf>
    <xf numFmtId="0" fontId="24" fillId="3" borderId="21" xfId="0" applyFont="1" applyFill="1" applyBorder="1" applyAlignment="1">
      <alignment horizontal="left" vertical="top"/>
    </xf>
    <xf numFmtId="0" fontId="0" fillId="0" borderId="8" xfId="0" applyFont="1" applyFill="1" applyBorder="1" applyAlignment="1">
      <alignment horizontal="left" vertical="top"/>
    </xf>
    <xf numFmtId="0" fontId="24" fillId="3" borderId="28" xfId="0" applyFont="1" applyFill="1" applyBorder="1" applyAlignment="1">
      <alignment horizontal="left" vertical="top"/>
    </xf>
    <xf numFmtId="0" fontId="24" fillId="3" borderId="2" xfId="0" applyFont="1" applyFill="1" applyBorder="1" applyAlignment="1">
      <alignment horizontal="left" vertical="top"/>
    </xf>
    <xf numFmtId="0" fontId="0" fillId="3" borderId="29" xfId="0" applyFont="1" applyFill="1" applyBorder="1" applyAlignment="1">
      <alignment horizontal="left" vertical="top"/>
    </xf>
    <xf numFmtId="0" fontId="0" fillId="3" borderId="5" xfId="0" applyFont="1" applyFill="1" applyBorder="1" applyAlignment="1">
      <alignment horizontal="left" vertical="top"/>
    </xf>
    <xf numFmtId="0" fontId="0" fillId="9" borderId="0" xfId="0" applyFill="1" applyAlignment="1">
      <alignment horizontal="left" vertical="top"/>
    </xf>
    <xf numFmtId="0" fontId="19" fillId="9" borderId="0" xfId="0" applyFont="1" applyFill="1" applyAlignment="1">
      <alignment horizontal="left" vertical="top"/>
    </xf>
    <xf numFmtId="0" fontId="25" fillId="9" borderId="0" xfId="0" applyFont="1" applyFill="1" applyAlignment="1">
      <alignment horizontal="left" vertical="top"/>
    </xf>
    <xf numFmtId="0" fontId="25" fillId="9" borderId="0" xfId="0" applyFont="1" applyFill="1" applyAlignment="1">
      <alignment horizontal="left" vertical="top" wrapText="1"/>
    </xf>
    <xf numFmtId="0" fontId="2" fillId="9" borderId="0" xfId="0" applyFont="1" applyFill="1" applyAlignment="1">
      <alignment horizontal="left" vertical="top"/>
    </xf>
    <xf numFmtId="0" fontId="3" fillId="9" borderId="0" xfId="0" applyFill="1" applyAlignment="1">
      <alignment horizontal="left" vertical="top"/>
    </xf>
    <xf numFmtId="0" fontId="0" fillId="9" borderId="29" xfId="0" applyFill="1" applyBorder="1" applyAlignment="1">
      <alignment horizontal="left" vertical="top"/>
    </xf>
    <xf numFmtId="0" fontId="25" fillId="9" borderId="25" xfId="0" applyFont="1" applyFill="1" applyBorder="1" applyAlignment="1">
      <alignment horizontal="left" vertical="top"/>
    </xf>
    <xf numFmtId="0" fontId="25" fillId="9" borderId="25" xfId="0" applyFont="1" applyFill="1" applyBorder="1" applyAlignment="1">
      <alignment horizontal="left" vertical="top" wrapText="1"/>
    </xf>
    <xf numFmtId="0" fontId="0" fillId="9" borderId="30" xfId="0" applyFill="1" applyBorder="1" applyAlignment="1">
      <alignment horizontal="left" vertical="top"/>
    </xf>
    <xf numFmtId="0" fontId="42" fillId="9" borderId="0" xfId="0" applyFont="1" applyFill="1" applyAlignment="1">
      <alignment horizontal="left" vertical="top"/>
    </xf>
    <xf numFmtId="0" fontId="43" fillId="9" borderId="0" xfId="0" applyFont="1" applyFill="1" applyAlignment="1">
      <alignment horizontal="left" vertical="top"/>
    </xf>
    <xf numFmtId="0" fontId="44" fillId="9" borderId="0" xfId="0" applyFont="1" applyFill="1" applyAlignment="1">
      <alignment horizontal="left" vertical="top" wrapText="1"/>
    </xf>
    <xf numFmtId="0" fontId="45" fillId="9" borderId="0" xfId="0" applyFont="1" applyFill="1" applyAlignment="1">
      <alignment horizontal="left" vertical="top"/>
    </xf>
    <xf numFmtId="0" fontId="42" fillId="9" borderId="0" xfId="0" applyFont="1" applyFill="1" applyAlignment="1">
      <alignment horizontal="left" vertical="top" wrapText="1"/>
    </xf>
    <xf numFmtId="0" fontId="44" fillId="9" borderId="6" xfId="0" applyFont="1" applyFill="1" applyBorder="1" applyAlignment="1">
      <alignment horizontal="left" vertical="top"/>
    </xf>
    <xf numFmtId="0" fontId="43" fillId="9" borderId="0" xfId="0" applyFont="1" applyFill="1" applyAlignment="1">
      <alignment horizontal="left" vertical="top" wrapText="1"/>
    </xf>
    <xf numFmtId="0" fontId="46" fillId="9" borderId="0" xfId="0" applyFont="1" applyFill="1" applyAlignment="1">
      <alignment horizontal="left" vertical="top" wrapText="1"/>
    </xf>
    <xf numFmtId="0" fontId="19" fillId="9" borderId="30" xfId="0" applyFont="1" applyFill="1" applyBorder="1" applyAlignment="1">
      <alignment horizontal="left" vertical="top"/>
    </xf>
    <xf numFmtId="0" fontId="47" fillId="4" borderId="1" xfId="0" applyFont="1" applyFill="1" applyBorder="1" applyAlignment="1">
      <alignment horizontal="center" vertical="top"/>
    </xf>
    <xf numFmtId="0" fontId="47" fillId="4" borderId="1" xfId="0" applyFont="1" applyFill="1" applyBorder="1" applyAlignment="1">
      <alignment horizontal="center" vertical="top" wrapText="1"/>
    </xf>
    <xf numFmtId="0" fontId="48" fillId="4" borderId="2" xfId="0" applyFont="1" applyFill="1" applyBorder="1" applyAlignment="1">
      <alignment horizontal="center" vertical="top" wrapText="1"/>
    </xf>
    <xf numFmtId="0" fontId="48" fillId="4" borderId="1" xfId="0" applyFont="1" applyFill="1" applyBorder="1" applyAlignment="1">
      <alignment horizontal="center" vertical="top" wrapText="1"/>
    </xf>
    <xf numFmtId="0" fontId="7" fillId="3" borderId="2" xfId="0" applyFont="1" applyFill="1" applyBorder="1" applyAlignment="1">
      <alignment horizontal="left" vertical="top" textRotation="180" wrapText="1"/>
    </xf>
    <xf numFmtId="0" fontId="49" fillId="4" borderId="2" xfId="0" applyFont="1" applyFill="1" applyBorder="1" applyAlignment="1">
      <alignment horizontal="center" vertical="top" wrapText="1"/>
    </xf>
    <xf numFmtId="0" fontId="0" fillId="9" borderId="30" xfId="0" applyFill="1" applyBorder="1" applyAlignment="1">
      <alignment horizontal="left" vertical="top" wrapText="1"/>
    </xf>
    <xf numFmtId="0" fontId="50" fillId="9" borderId="1" xfId="0" applyFont="1" applyFill="1" applyBorder="1" applyAlignment="1">
      <alignment horizontal="left" vertical="top" wrapText="1"/>
    </xf>
    <xf numFmtId="9" fontId="43" fillId="12" borderId="1" xfId="0" applyNumberFormat="1" applyFont="1" applyFill="1" applyBorder="1" applyAlignment="1">
      <alignment horizontal="center" vertical="center" wrapText="1"/>
    </xf>
    <xf numFmtId="9" fontId="47" fillId="9" borderId="1" xfId="0" applyNumberFormat="1" applyFont="1" applyFill="1" applyBorder="1" applyAlignment="1">
      <alignment horizontal="center" vertical="top" wrapText="1"/>
    </xf>
    <xf numFmtId="0" fontId="51" fillId="9" borderId="2" xfId="0" applyFont="1" applyFill="1" applyBorder="1" applyAlignment="1">
      <alignment horizontal="left" vertical="center" wrapText="1"/>
    </xf>
    <xf numFmtId="0" fontId="48" fillId="9" borderId="0" xfId="0" applyFont="1" applyFill="1" applyAlignment="1">
      <alignment horizontal="left" vertical="top" wrapText="1"/>
    </xf>
    <xf numFmtId="0" fontId="49" fillId="9" borderId="0" xfId="0" applyFont="1" applyFill="1" applyBorder="1" applyAlignment="1">
      <alignment horizontal="right" vertical="top" wrapText="1"/>
    </xf>
    <xf numFmtId="176" fontId="48" fillId="9" borderId="1" xfId="0" applyNumberFormat="1" applyFont="1" applyFill="1" applyBorder="1" applyAlignment="1">
      <alignment horizontal="center" vertical="center" wrapText="1"/>
    </xf>
    <xf numFmtId="176" fontId="48" fillId="9" borderId="29" xfId="0" applyNumberFormat="1" applyFont="1" applyFill="1" applyBorder="1" applyAlignment="1">
      <alignment horizontal="left" vertical="top" wrapText="1"/>
    </xf>
    <xf numFmtId="176" fontId="48" fillId="9" borderId="25" xfId="0" applyNumberFormat="1" applyFont="1" applyFill="1" applyBorder="1" applyAlignment="1">
      <alignment horizontal="left" vertical="top" wrapText="1"/>
    </xf>
    <xf numFmtId="0" fontId="19" fillId="9" borderId="30" xfId="0" applyFont="1" applyFill="1" applyBorder="1" applyAlignment="1">
      <alignment horizontal="left" vertical="top" wrapText="1"/>
    </xf>
    <xf numFmtId="0" fontId="48" fillId="9" borderId="0" xfId="0" applyFont="1" applyFill="1" applyAlignment="1">
      <alignment horizontal="right" vertical="top" wrapText="1"/>
    </xf>
    <xf numFmtId="0" fontId="43" fillId="9" borderId="0" xfId="0" applyFont="1" applyFill="1" applyBorder="1" applyAlignment="1">
      <alignment horizontal="left" vertical="top" wrapText="1"/>
    </xf>
    <xf numFmtId="0" fontId="47" fillId="4" borderId="11" xfId="0" applyFont="1" applyFill="1" applyBorder="1" applyAlignment="1">
      <alignment horizontal="center" vertical="top" wrapText="1"/>
    </xf>
    <xf numFmtId="0" fontId="48" fillId="4" borderId="29" xfId="0" applyFont="1" applyFill="1" applyBorder="1" applyAlignment="1">
      <alignment horizontal="center" vertical="top" wrapText="1"/>
    </xf>
    <xf numFmtId="0" fontId="48" fillId="4" borderId="31" xfId="0" applyFont="1" applyFill="1" applyBorder="1" applyAlignment="1">
      <alignment horizontal="center" vertical="top" wrapText="1"/>
    </xf>
    <xf numFmtId="0" fontId="49" fillId="3" borderId="0" xfId="0" applyFont="1" applyFill="1" applyBorder="1" applyAlignment="1">
      <alignment horizontal="center" vertical="top" wrapText="1"/>
    </xf>
    <xf numFmtId="0" fontId="49" fillId="4" borderId="31" xfId="0" applyFont="1" applyFill="1" applyBorder="1" applyAlignment="1">
      <alignment horizontal="center" vertical="top" wrapText="1"/>
    </xf>
    <xf numFmtId="0" fontId="52" fillId="11" borderId="1" xfId="0" applyFont="1" applyFill="1" applyBorder="1" applyAlignment="1">
      <alignment horizontal="center" vertical="top" wrapText="1"/>
    </xf>
    <xf numFmtId="9" fontId="47" fillId="12" borderId="1" xfId="0" applyNumberFormat="1" applyFont="1" applyFill="1" applyBorder="1" applyAlignment="1">
      <alignment horizontal="center" vertical="top" wrapText="1"/>
    </xf>
    <xf numFmtId="0" fontId="49" fillId="3" borderId="1" xfId="0" applyFont="1" applyFill="1" applyBorder="1" applyAlignment="1">
      <alignment horizontal="center" vertical="top" wrapText="1"/>
    </xf>
    <xf numFmtId="9" fontId="51" fillId="9" borderId="1" xfId="0" applyNumberFormat="1" applyFont="1" applyFill="1" applyBorder="1" applyAlignment="1">
      <alignment horizontal="left" vertical="top" wrapText="1"/>
    </xf>
    <xf numFmtId="0" fontId="47" fillId="11" borderId="1" xfId="0" applyFont="1" applyFill="1" applyBorder="1" applyAlignment="1">
      <alignment horizontal="right" vertical="top" wrapText="1"/>
    </xf>
    <xf numFmtId="9" fontId="48" fillId="12" borderId="1" xfId="0" applyNumberFormat="1" applyFont="1" applyFill="1" applyBorder="1" applyAlignment="1">
      <alignment horizontal="center" vertical="top" wrapText="1"/>
    </xf>
    <xf numFmtId="0" fontId="48" fillId="13" borderId="1" xfId="0" applyFont="1" applyFill="1" applyBorder="1" applyAlignment="1">
      <alignment horizontal="center" vertical="top" wrapText="1"/>
    </xf>
    <xf numFmtId="0" fontId="30" fillId="13" borderId="1" xfId="0" applyFont="1" applyFill="1" applyBorder="1" applyAlignment="1">
      <alignment horizontal="left" vertical="top" wrapText="1"/>
    </xf>
    <xf numFmtId="0" fontId="52" fillId="10" borderId="1" xfId="0" applyFont="1" applyFill="1" applyBorder="1" applyAlignment="1">
      <alignment horizontal="center" vertical="top" wrapText="1"/>
    </xf>
    <xf numFmtId="9" fontId="43" fillId="12" borderId="1" xfId="0" applyNumberFormat="1" applyFont="1" applyFill="1" applyBorder="1" applyAlignment="1">
      <alignment horizontal="center" vertical="top" wrapText="1"/>
    </xf>
    <xf numFmtId="9" fontId="44" fillId="9" borderId="1" xfId="0" applyNumberFormat="1" applyFont="1" applyFill="1" applyBorder="1" applyAlignment="1">
      <alignment horizontal="center" vertical="top" wrapText="1"/>
    </xf>
    <xf numFmtId="9" fontId="30" fillId="9" borderId="1" xfId="0" applyNumberFormat="1" applyFont="1" applyFill="1" applyBorder="1" applyAlignment="1">
      <alignment horizontal="left" vertical="top" wrapText="1"/>
    </xf>
    <xf numFmtId="0" fontId="47" fillId="10" borderId="1" xfId="0" applyFont="1" applyFill="1" applyBorder="1" applyAlignment="1">
      <alignment horizontal="right" vertical="top" wrapText="1"/>
    </xf>
    <xf numFmtId="0" fontId="48" fillId="9" borderId="0" xfId="0" applyFont="1" applyFill="1" applyBorder="1" applyAlignment="1">
      <alignment horizontal="left" vertical="top" wrapText="1"/>
    </xf>
    <xf numFmtId="0" fontId="43" fillId="4" borderId="1" xfId="0" applyFont="1" applyFill="1" applyBorder="1" applyAlignment="1">
      <alignment horizontal="center" vertical="top" wrapText="1"/>
    </xf>
    <xf numFmtId="0" fontId="53" fillId="3" borderId="4" xfId="0" applyFont="1" applyFill="1" applyBorder="1" applyAlignment="1">
      <alignment horizontal="left" vertical="top" textRotation="180" wrapText="1"/>
    </xf>
    <xf numFmtId="0" fontId="43" fillId="11" borderId="32" xfId="0" applyFont="1" applyFill="1" applyBorder="1" applyAlignment="1">
      <alignment horizontal="center" vertical="top" wrapText="1"/>
    </xf>
    <xf numFmtId="0" fontId="22" fillId="4" borderId="1" xfId="0" applyFont="1" applyFill="1" applyBorder="1" applyAlignment="1">
      <alignment horizontal="center" wrapText="1"/>
    </xf>
    <xf numFmtId="0" fontId="48" fillId="4" borderId="1" xfId="0" applyFont="1" applyFill="1" applyBorder="1" applyAlignment="1">
      <alignment horizontal="center" wrapText="1"/>
    </xf>
    <xf numFmtId="0" fontId="53" fillId="3" borderId="1" xfId="0" applyFont="1" applyFill="1" applyBorder="1" applyAlignment="1">
      <alignment horizontal="left" vertical="top" textRotation="180" wrapText="1"/>
    </xf>
    <xf numFmtId="0" fontId="54" fillId="11" borderId="1" xfId="0" applyFont="1" applyFill="1" applyBorder="1" applyAlignment="1">
      <alignment horizontal="center" vertical="top" wrapText="1"/>
    </xf>
    <xf numFmtId="0" fontId="30" fillId="11" borderId="1" xfId="0" applyFont="1" applyFill="1" applyBorder="1" applyAlignment="1">
      <alignment horizontal="center" vertical="top" wrapText="1"/>
    </xf>
    <xf numFmtId="0" fontId="55" fillId="6" borderId="1" xfId="0" applyFont="1" applyFill="1" applyBorder="1" applyAlignment="1">
      <alignment horizontal="left" vertical="top" wrapText="1"/>
    </xf>
    <xf numFmtId="0" fontId="48" fillId="6" borderId="1" xfId="0" applyFont="1" applyFill="1" applyBorder="1" applyAlignment="1">
      <alignment horizontal="center" vertical="top" wrapText="1"/>
    </xf>
    <xf numFmtId="0" fontId="56" fillId="7" borderId="1" xfId="0" applyFont="1" applyFill="1" applyBorder="1" applyAlignment="1">
      <alignment horizontal="left" vertical="top" wrapText="1"/>
    </xf>
    <xf numFmtId="0" fontId="48" fillId="7" borderId="1" xfId="0" applyFont="1" applyFill="1" applyBorder="1" applyAlignment="1">
      <alignment horizontal="center" vertical="top" wrapText="1"/>
    </xf>
    <xf numFmtId="0" fontId="48" fillId="9" borderId="1" xfId="0" applyFont="1" applyFill="1" applyBorder="1" applyAlignment="1">
      <alignment horizontal="left" vertical="top" wrapText="1"/>
    </xf>
    <xf numFmtId="9" fontId="49" fillId="12" borderId="1" xfId="0" applyNumberFormat="1" applyFont="1" applyFill="1" applyBorder="1" applyAlignment="1">
      <alignment horizontal="center" vertical="top" wrapText="1"/>
    </xf>
    <xf numFmtId="9" fontId="49" fillId="9" borderId="1" xfId="0" applyNumberFormat="1" applyFont="1" applyFill="1" applyBorder="1" applyAlignment="1">
      <alignment horizontal="center" vertical="top" wrapText="1"/>
    </xf>
    <xf numFmtId="9" fontId="30" fillId="12" borderId="1" xfId="0" applyNumberFormat="1" applyFont="1" applyFill="1" applyBorder="1" applyAlignment="1">
      <alignment horizontal="center" vertical="top" wrapText="1"/>
    </xf>
    <xf numFmtId="0" fontId="47" fillId="7" borderId="1" xfId="0" applyFont="1" applyFill="1" applyBorder="1" applyAlignment="1">
      <alignment horizontal="left" vertical="top" wrapText="1"/>
    </xf>
    <xf numFmtId="0" fontId="46" fillId="9" borderId="0" xfId="0" applyFont="1" applyFill="1" applyAlignment="1">
      <alignment horizontal="left" vertical="top"/>
    </xf>
    <xf numFmtId="0" fontId="0" fillId="9" borderId="5" xfId="0" applyFill="1" applyBorder="1" applyAlignment="1">
      <alignment horizontal="left" vertical="top"/>
    </xf>
    <xf numFmtId="0" fontId="25" fillId="9" borderId="6" xfId="0" applyFont="1" applyFill="1" applyBorder="1" applyAlignment="1">
      <alignment horizontal="left" vertical="top"/>
    </xf>
    <xf numFmtId="0" fontId="10" fillId="9" borderId="6" xfId="10" applyFont="1" applyFill="1" applyBorder="1" applyAlignment="1">
      <alignment horizontal="left" vertical="top"/>
    </xf>
    <xf numFmtId="0" fontId="42" fillId="0" borderId="0" xfId="0" applyFont="1" applyFill="1" applyAlignment="1">
      <alignment horizontal="right" vertical="top" wrapText="1"/>
    </xf>
    <xf numFmtId="0" fontId="57" fillId="9" borderId="25" xfId="0" applyFont="1" applyFill="1" applyBorder="1" applyAlignment="1">
      <alignment horizontal="right" vertical="top"/>
    </xf>
    <xf numFmtId="0" fontId="49" fillId="4" borderId="3" xfId="0" applyFont="1" applyFill="1" applyBorder="1" applyAlignment="1">
      <alignment horizontal="center" vertical="top" wrapText="1"/>
    </xf>
    <xf numFmtId="0" fontId="49" fillId="4" borderId="4" xfId="0" applyFont="1" applyFill="1" applyBorder="1" applyAlignment="1">
      <alignment horizontal="center" vertical="top" wrapText="1"/>
    </xf>
    <xf numFmtId="0" fontId="51" fillId="9" borderId="3" xfId="0" applyFont="1" applyFill="1" applyBorder="1" applyAlignment="1">
      <alignment horizontal="left" vertical="center" wrapText="1"/>
    </xf>
    <xf numFmtId="0" fontId="51" fillId="9" borderId="4" xfId="0" applyFont="1" applyFill="1" applyBorder="1" applyAlignment="1">
      <alignment horizontal="left" vertical="center" wrapText="1"/>
    </xf>
    <xf numFmtId="0" fontId="43" fillId="11" borderId="33" xfId="0" applyFont="1" applyFill="1" applyBorder="1" applyAlignment="1">
      <alignment horizontal="center" vertical="top" wrapText="1"/>
    </xf>
    <xf numFmtId="0" fontId="43" fillId="11" borderId="34" xfId="0" applyFont="1" applyFill="1" applyBorder="1" applyAlignment="1">
      <alignment horizontal="center" vertical="top" wrapText="1"/>
    </xf>
    <xf numFmtId="0" fontId="48" fillId="3" borderId="1" xfId="0" applyFont="1" applyFill="1" applyBorder="1" applyAlignment="1">
      <alignment horizontal="center" vertical="top" wrapText="1"/>
    </xf>
    <xf numFmtId="0" fontId="30" fillId="13" borderId="1" xfId="0" applyFont="1" applyFill="1" applyBorder="1" applyAlignment="1">
      <alignment horizontal="center" vertical="top" wrapText="1"/>
    </xf>
    <xf numFmtId="0" fontId="42" fillId="9" borderId="0" xfId="0" applyFont="1" applyFill="1" applyAlignment="1">
      <alignment horizontal="right" vertical="top" wrapText="1"/>
    </xf>
    <xf numFmtId="0" fontId="56" fillId="9" borderId="0" xfId="0" applyFont="1" applyFill="1" applyAlignment="1">
      <alignment horizontal="left" vertical="top" wrapText="1"/>
    </xf>
    <xf numFmtId="0" fontId="58" fillId="9" borderId="0" xfId="0" applyFont="1" applyFill="1" applyAlignment="1">
      <alignment horizontal="left" vertical="top" wrapText="1"/>
    </xf>
    <xf numFmtId="0" fontId="44" fillId="9" borderId="0" xfId="0" applyFont="1" applyFill="1" applyBorder="1" applyAlignment="1">
      <alignment horizontal="left" vertical="top"/>
    </xf>
    <xf numFmtId="0" fontId="47" fillId="9" borderId="0" xfId="0" applyFont="1" applyFill="1" applyBorder="1" applyAlignment="1">
      <alignment horizontal="left" vertical="top" wrapText="1"/>
    </xf>
    <xf numFmtId="0" fontId="57" fillId="9" borderId="0" xfId="0" applyFont="1" applyFill="1" applyBorder="1" applyAlignment="1">
      <alignment horizontal="right" vertical="top"/>
    </xf>
    <xf numFmtId="0" fontId="27" fillId="9" borderId="0" xfId="0" applyFont="1" applyFill="1" applyAlignment="1">
      <alignment horizontal="left" vertical="top" wrapText="1"/>
    </xf>
    <xf numFmtId="0" fontId="51" fillId="9" borderId="0" xfId="0" applyFont="1" applyFill="1" applyBorder="1" applyAlignment="1">
      <alignment horizontal="center" vertical="center" wrapText="1"/>
    </xf>
    <xf numFmtId="0" fontId="43" fillId="10" borderId="4" xfId="0" applyFont="1" applyFill="1" applyBorder="1" applyAlignment="1">
      <alignment horizontal="center" vertical="top" wrapText="1"/>
    </xf>
    <xf numFmtId="0" fontId="43" fillId="10" borderId="1" xfId="0" applyFont="1" applyFill="1" applyBorder="1" applyAlignment="1">
      <alignment horizontal="center" vertical="top" wrapText="1"/>
    </xf>
    <xf numFmtId="0" fontId="54" fillId="10" borderId="1" xfId="0" applyFont="1" applyFill="1" applyBorder="1" applyAlignment="1">
      <alignment horizontal="center" vertical="top" wrapText="1"/>
    </xf>
    <xf numFmtId="0" fontId="30" fillId="10" borderId="1" xfId="0" applyFont="1" applyFill="1" applyBorder="1" applyAlignment="1">
      <alignment horizontal="center" vertical="top" wrapText="1"/>
    </xf>
    <xf numFmtId="0" fontId="25" fillId="9" borderId="6" xfId="0" applyFont="1" applyFill="1" applyBorder="1" applyAlignment="1">
      <alignment horizontal="left" vertical="top" wrapText="1"/>
    </xf>
    <xf numFmtId="0" fontId="0" fillId="9" borderId="11" xfId="0" applyFill="1" applyBorder="1" applyAlignment="1">
      <alignment horizontal="left" vertical="top"/>
    </xf>
    <xf numFmtId="0" fontId="0" fillId="9" borderId="10" xfId="0" applyFill="1" applyBorder="1" applyAlignment="1">
      <alignment horizontal="left" vertical="top"/>
    </xf>
    <xf numFmtId="0" fontId="21" fillId="9" borderId="0" xfId="0" applyFont="1" applyFill="1" applyAlignment="1">
      <alignment horizontal="left" vertical="top" wrapText="1"/>
    </xf>
    <xf numFmtId="0" fontId="0" fillId="9" borderId="10" xfId="0" applyFill="1" applyBorder="1" applyAlignment="1">
      <alignment horizontal="left" vertical="top" wrapText="1"/>
    </xf>
    <xf numFmtId="0" fontId="2" fillId="9" borderId="0" xfId="0" applyFont="1" applyFill="1" applyAlignment="1">
      <alignment horizontal="left" vertical="top" wrapText="1"/>
    </xf>
    <xf numFmtId="0" fontId="0" fillId="9" borderId="7" xfId="0" applyFill="1" applyBorder="1" applyAlignment="1">
      <alignment horizontal="left" vertical="top"/>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14">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ont>
        <name val="Calibri Light"/>
        <scheme val="none"/>
        <color theme="0"/>
      </font>
      <fill>
        <patternFill patternType="lightUp"/>
      </fill>
    </dxf>
    <dxf>
      <fill>
        <patternFill patternType="none"/>
      </fill>
    </dxf>
    <dxf>
      <fill>
        <patternFill patternType="lightUp">
          <bgColor theme="0"/>
        </patternFill>
      </fill>
    </dxf>
    <dxf>
      <font>
        <color theme="0" tint="-0.149906918546098"/>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30386%20WP%20NR_Rel-16_CA_DC%20after%20RAN5#9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ftp://ftp.3gpp.org/TSG_RAN/WG5_Test_ex-T1/PRD"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C85"/>
  <sheetViews>
    <sheetView tabSelected="1" workbookViewId="0">
      <selection activeCell="A1" sqref="A1"/>
    </sheetView>
  </sheetViews>
  <sheetFormatPr defaultColWidth="9.99090909090909" defaultRowHeight="14"/>
  <cols>
    <col min="1" max="1" width="9.99090909090909" style="203"/>
    <col min="2" max="2" width="29.9090909090909" style="205" customWidth="1"/>
    <col min="3" max="3" width="23.7090909090909" style="205" customWidth="1"/>
    <col min="4" max="4" width="11.1909090909091" style="206" customWidth="1"/>
    <col min="5" max="5" width="12.1727272727273" style="206" customWidth="1"/>
    <col min="6" max="6" width="11.5363636363636" style="206" customWidth="1"/>
    <col min="7" max="7" width="1.37272727272727" style="206" customWidth="1"/>
    <col min="8" max="16" width="7.91818181818182" style="206" customWidth="1"/>
    <col min="17" max="17" width="1.09090909090909" style="206" customWidth="1"/>
    <col min="18" max="18" width="7.91818181818182" style="206" customWidth="1"/>
    <col min="19" max="19" width="8.55454545454545" style="206" customWidth="1"/>
    <col min="20" max="20" width="7.91818181818182" style="206" customWidth="1"/>
    <col min="21" max="21" width="8.26363636363636" style="206" customWidth="1"/>
    <col min="22" max="22" width="8.09090909090909" style="206" customWidth="1"/>
    <col min="23" max="26" width="7.91818181818182" style="206" customWidth="1"/>
    <col min="27" max="27" width="1.09090909090909" style="206" customWidth="1"/>
    <col min="28" max="28" width="5.28181818181818" style="203" customWidth="1"/>
    <col min="29" max="29" width="5.73636363636364" style="207" customWidth="1"/>
    <col min="30" max="16384" width="9.99090909090909" style="208"/>
  </cols>
  <sheetData>
    <row r="1" s="203" customFormat="1" ht="20.25" customHeight="1" spans="1:29">
      <c r="A1" s="209"/>
      <c r="B1" s="210"/>
      <c r="C1" s="210"/>
      <c r="D1" s="211"/>
      <c r="E1" s="211"/>
      <c r="F1" s="211"/>
      <c r="G1" s="211"/>
      <c r="H1" s="211"/>
      <c r="I1" s="211"/>
      <c r="J1" s="211"/>
      <c r="K1" s="211"/>
      <c r="L1" s="211"/>
      <c r="M1" s="211"/>
      <c r="N1" s="211"/>
      <c r="O1" s="211"/>
      <c r="P1" s="211"/>
      <c r="Q1" s="211"/>
      <c r="R1" s="211"/>
      <c r="S1" s="211"/>
      <c r="T1" s="211"/>
      <c r="U1" s="211"/>
      <c r="V1" s="211"/>
      <c r="W1" s="211"/>
      <c r="X1" s="211"/>
      <c r="Y1" s="211"/>
      <c r="Z1" s="211"/>
      <c r="AA1" s="211"/>
      <c r="AB1" s="304"/>
      <c r="AC1" s="207"/>
    </row>
    <row r="2" s="203" customFormat="1" ht="18" customHeight="1" spans="1:29">
      <c r="A2" s="212"/>
      <c r="B2" s="213" t="s">
        <v>0</v>
      </c>
      <c r="C2" s="213"/>
      <c r="D2" s="213"/>
      <c r="E2" s="213"/>
      <c r="F2" s="213"/>
      <c r="G2" s="213"/>
      <c r="H2" s="213"/>
      <c r="I2" s="213"/>
      <c r="J2" s="213"/>
      <c r="K2" s="213"/>
      <c r="L2" s="213"/>
      <c r="M2" s="213"/>
      <c r="N2" s="281" t="s">
        <v>1</v>
      </c>
      <c r="O2" s="281"/>
      <c r="P2" s="281"/>
      <c r="Q2" s="291"/>
      <c r="R2" s="291"/>
      <c r="S2" s="291"/>
      <c r="T2" s="291"/>
      <c r="U2" s="291"/>
      <c r="V2" s="291"/>
      <c r="W2" s="291"/>
      <c r="X2" s="291"/>
      <c r="Y2" s="291"/>
      <c r="Z2" s="291"/>
      <c r="AA2" s="291"/>
      <c r="AB2" s="305"/>
      <c r="AC2" s="207"/>
    </row>
    <row r="3" s="203" customFormat="1" ht="18" customHeight="1" spans="1:29">
      <c r="A3" s="212"/>
      <c r="B3" s="213" t="s">
        <v>2</v>
      </c>
      <c r="C3" s="213"/>
      <c r="D3" s="213"/>
      <c r="E3" s="213"/>
      <c r="F3" s="213"/>
      <c r="G3" s="213"/>
      <c r="H3" s="213"/>
      <c r="I3" s="213"/>
      <c r="J3" s="213"/>
      <c r="K3" s="213"/>
      <c r="L3" s="213"/>
      <c r="M3" s="213"/>
      <c r="N3" s="213"/>
      <c r="O3" s="213"/>
      <c r="P3" s="213"/>
      <c r="Q3" s="213"/>
      <c r="R3" s="292"/>
      <c r="S3" s="292"/>
      <c r="T3" s="292"/>
      <c r="U3" s="292"/>
      <c r="V3" s="292"/>
      <c r="W3" s="292"/>
      <c r="X3" s="292"/>
      <c r="Y3" s="292"/>
      <c r="Z3" s="292"/>
      <c r="AA3" s="292"/>
      <c r="AB3" s="305"/>
      <c r="AC3" s="207"/>
    </row>
    <row r="4" s="203" customFormat="1" ht="23.25" customHeight="1" spans="1:29">
      <c r="A4" s="212"/>
      <c r="B4" s="214"/>
      <c r="C4" s="215"/>
      <c r="D4" s="215"/>
      <c r="E4" s="215"/>
      <c r="F4" s="215"/>
      <c r="G4" s="215"/>
      <c r="H4" s="215"/>
      <c r="I4" s="215"/>
      <c r="J4" s="215"/>
      <c r="K4" s="215"/>
      <c r="L4" s="215"/>
      <c r="M4" s="215"/>
      <c r="N4" s="215"/>
      <c r="O4" s="215"/>
      <c r="P4" s="215"/>
      <c r="Q4" s="215"/>
      <c r="R4" s="206"/>
      <c r="S4" s="206"/>
      <c r="T4" s="206"/>
      <c r="U4" s="206"/>
      <c r="V4" s="206"/>
      <c r="W4" s="206"/>
      <c r="X4" s="206"/>
      <c r="Y4" s="206"/>
      <c r="Z4" s="206"/>
      <c r="AA4" s="206"/>
      <c r="AB4" s="305"/>
      <c r="AC4" s="207"/>
    </row>
    <row r="5" s="203" customFormat="1" ht="23.25" customHeight="1" spans="1:29">
      <c r="A5" s="212"/>
      <c r="B5" s="214" t="s">
        <v>3</v>
      </c>
      <c r="C5" s="216" t="s">
        <v>4</v>
      </c>
      <c r="D5" s="216"/>
      <c r="E5" s="216"/>
      <c r="F5" s="216"/>
      <c r="G5" s="216"/>
      <c r="H5" s="216"/>
      <c r="I5" s="216"/>
      <c r="J5" s="216"/>
      <c r="K5" s="216"/>
      <c r="L5" s="216"/>
      <c r="M5" s="216"/>
      <c r="N5" s="216"/>
      <c r="O5" s="216"/>
      <c r="P5" s="216"/>
      <c r="Q5" s="216"/>
      <c r="R5" s="293"/>
      <c r="S5" s="293"/>
      <c r="T5" s="293"/>
      <c r="U5" s="293"/>
      <c r="V5" s="293"/>
      <c r="W5" s="293"/>
      <c r="X5" s="293"/>
      <c r="Y5" s="293"/>
      <c r="Z5" s="293"/>
      <c r="AA5" s="293"/>
      <c r="AB5" s="305"/>
      <c r="AC5" s="207"/>
    </row>
    <row r="6" s="203" customFormat="1" ht="21" customHeight="1" spans="1:29">
      <c r="A6" s="212"/>
      <c r="B6" s="214" t="s">
        <v>5</v>
      </c>
      <c r="C6" s="216" t="s">
        <v>6</v>
      </c>
      <c r="D6" s="216"/>
      <c r="E6" s="216"/>
      <c r="F6" s="216"/>
      <c r="G6" s="216"/>
      <c r="H6" s="216"/>
      <c r="I6" s="216"/>
      <c r="J6" s="216"/>
      <c r="K6" s="216"/>
      <c r="L6" s="216"/>
      <c r="M6" s="216"/>
      <c r="N6" s="216"/>
      <c r="O6" s="216"/>
      <c r="P6" s="216"/>
      <c r="Q6" s="216"/>
      <c r="R6" s="293"/>
      <c r="S6" s="293"/>
      <c r="T6" s="293"/>
      <c r="U6" s="293"/>
      <c r="V6" s="293"/>
      <c r="W6" s="293"/>
      <c r="X6" s="293"/>
      <c r="Y6" s="293"/>
      <c r="Z6" s="293"/>
      <c r="AA6" s="293"/>
      <c r="AB6" s="305"/>
      <c r="AC6" s="207"/>
    </row>
    <row r="7" s="203" customFormat="1" ht="18" customHeight="1" spans="1:29">
      <c r="A7" s="212"/>
      <c r="B7" s="214" t="s">
        <v>7</v>
      </c>
      <c r="C7" s="217" t="s">
        <v>8</v>
      </c>
      <c r="D7" s="217"/>
      <c r="E7" s="217"/>
      <c r="F7" s="217"/>
      <c r="G7" s="217"/>
      <c r="H7" s="217"/>
      <c r="I7" s="217"/>
      <c r="J7" s="217"/>
      <c r="K7" s="217"/>
      <c r="L7" s="217"/>
      <c r="M7" s="217"/>
      <c r="N7" s="217"/>
      <c r="O7" s="217"/>
      <c r="P7" s="217"/>
      <c r="Q7" s="217"/>
      <c r="R7" s="293"/>
      <c r="S7" s="293"/>
      <c r="T7" s="293"/>
      <c r="U7" s="293"/>
      <c r="V7" s="293"/>
      <c r="W7" s="293"/>
      <c r="X7" s="293"/>
      <c r="Y7" s="293"/>
      <c r="Z7" s="293"/>
      <c r="AA7" s="293"/>
      <c r="AB7" s="305"/>
      <c r="AC7" s="207"/>
    </row>
    <row r="8" s="203" customFormat="1" ht="18" customHeight="1" spans="1:29">
      <c r="A8" s="212"/>
      <c r="B8" s="214" t="s">
        <v>9</v>
      </c>
      <c r="C8" s="216" t="s">
        <v>10</v>
      </c>
      <c r="D8" s="216"/>
      <c r="E8" s="216"/>
      <c r="F8" s="216"/>
      <c r="G8" s="216"/>
      <c r="H8" s="216"/>
      <c r="I8" s="216"/>
      <c r="J8" s="216"/>
      <c r="K8" s="216"/>
      <c r="L8" s="216"/>
      <c r="M8" s="216"/>
      <c r="N8" s="216"/>
      <c r="O8" s="216"/>
      <c r="P8" s="216"/>
      <c r="Q8" s="216"/>
      <c r="R8" s="293"/>
      <c r="S8" s="293"/>
      <c r="T8" s="293"/>
      <c r="U8" s="293"/>
      <c r="V8" s="293"/>
      <c r="W8" s="293"/>
      <c r="X8" s="293"/>
      <c r="Y8" s="293"/>
      <c r="Z8" s="293"/>
      <c r="AA8" s="293"/>
      <c r="AB8" s="305"/>
      <c r="AC8" s="207"/>
    </row>
    <row r="9" s="203" customFormat="1" ht="18" customHeight="1" spans="1:29">
      <c r="A9" s="212"/>
      <c r="B9" s="214" t="s">
        <v>11</v>
      </c>
      <c r="C9" s="216" t="s">
        <v>12</v>
      </c>
      <c r="D9" s="216"/>
      <c r="E9" s="216"/>
      <c r="F9" s="216"/>
      <c r="G9" s="216"/>
      <c r="H9" s="216"/>
      <c r="I9" s="216"/>
      <c r="J9" s="216"/>
      <c r="K9" s="216"/>
      <c r="L9" s="216"/>
      <c r="M9" s="216"/>
      <c r="N9" s="216"/>
      <c r="O9" s="216"/>
      <c r="P9" s="216"/>
      <c r="Q9" s="216"/>
      <c r="R9" s="293"/>
      <c r="S9" s="293"/>
      <c r="T9" s="293"/>
      <c r="U9" s="293"/>
      <c r="V9" s="293"/>
      <c r="W9" s="293"/>
      <c r="X9" s="293"/>
      <c r="Y9" s="293"/>
      <c r="Z9" s="293"/>
      <c r="AA9" s="293"/>
      <c r="AB9" s="305"/>
      <c r="AC9" s="207"/>
    </row>
    <row r="10" s="203" customFormat="1" ht="18" customHeight="1" spans="1:29">
      <c r="A10" s="212"/>
      <c r="B10" s="214" t="s">
        <v>13</v>
      </c>
      <c r="C10" s="218" t="s">
        <v>14</v>
      </c>
      <c r="D10" s="218"/>
      <c r="E10" s="218"/>
      <c r="F10" s="218"/>
      <c r="G10" s="218"/>
      <c r="H10" s="218"/>
      <c r="I10" s="218"/>
      <c r="J10" s="218"/>
      <c r="K10" s="218"/>
      <c r="L10" s="218"/>
      <c r="M10" s="218"/>
      <c r="N10" s="218"/>
      <c r="O10" s="218"/>
      <c r="P10" s="218"/>
      <c r="Q10" s="294"/>
      <c r="R10" s="295"/>
      <c r="S10" s="295"/>
      <c r="T10" s="295"/>
      <c r="U10" s="295"/>
      <c r="V10" s="295"/>
      <c r="W10" s="295"/>
      <c r="X10" s="295"/>
      <c r="Y10" s="295"/>
      <c r="Z10" s="295"/>
      <c r="AA10" s="295"/>
      <c r="AB10" s="305"/>
      <c r="AC10" s="207"/>
    </row>
    <row r="11" s="203" customFormat="1" spans="1:29">
      <c r="A11" s="212"/>
      <c r="B11" s="210"/>
      <c r="C11" s="210"/>
      <c r="D11" s="211"/>
      <c r="E11" s="211"/>
      <c r="F11" s="211"/>
      <c r="G11" s="211"/>
      <c r="H11" s="211"/>
      <c r="I11" s="211"/>
      <c r="J11" s="211"/>
      <c r="K11" s="211"/>
      <c r="L11" s="211"/>
      <c r="M11" s="282" t="s">
        <v>15</v>
      </c>
      <c r="N11" s="282"/>
      <c r="O11" s="282"/>
      <c r="P11" s="282"/>
      <c r="Q11" s="296"/>
      <c r="R11" s="296"/>
      <c r="S11" s="296"/>
      <c r="T11" s="296"/>
      <c r="U11" s="296"/>
      <c r="V11" s="296"/>
      <c r="W11" s="296"/>
      <c r="X11" s="296"/>
      <c r="Y11" s="296"/>
      <c r="Z11" s="296"/>
      <c r="AA11" s="296"/>
      <c r="AB11" s="305"/>
      <c r="AC11" s="207"/>
    </row>
    <row r="12" s="203" customFormat="1" ht="22.5" customHeight="1" spans="1:29">
      <c r="A12" s="212"/>
      <c r="B12" s="214" t="s">
        <v>16</v>
      </c>
      <c r="C12" s="214"/>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305"/>
      <c r="AC12" s="207"/>
    </row>
    <row r="13" s="203" customFormat="1" ht="18" customHeight="1" spans="1:29">
      <c r="A13" s="212"/>
      <c r="B13" s="220" t="s">
        <v>17</v>
      </c>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305"/>
      <c r="AC13" s="207"/>
    </row>
    <row r="14" s="203" customFormat="1" ht="21" customHeight="1" spans="1:29">
      <c r="A14" s="212"/>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305"/>
      <c r="AC14" s="207"/>
    </row>
    <row r="15" s="203" customFormat="1" ht="21" customHeight="1" spans="1:29">
      <c r="A15" s="212"/>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305"/>
      <c r="AC15" s="207"/>
    </row>
    <row r="16" s="203" customFormat="1" ht="59.25" customHeight="1" spans="1:29">
      <c r="A16" s="212"/>
      <c r="B16" s="220"/>
      <c r="C16" s="220"/>
      <c r="D16" s="220"/>
      <c r="E16" s="220"/>
      <c r="F16" s="220"/>
      <c r="G16" s="220"/>
      <c r="H16" s="220"/>
      <c r="I16" s="220"/>
      <c r="J16" s="220"/>
      <c r="K16" s="220"/>
      <c r="L16" s="220"/>
      <c r="M16" s="220"/>
      <c r="N16" s="220"/>
      <c r="O16" s="220"/>
      <c r="P16" s="220"/>
      <c r="Q16" s="220"/>
      <c r="R16" s="297"/>
      <c r="S16" s="297"/>
      <c r="T16" s="297"/>
      <c r="U16" s="297"/>
      <c r="V16" s="297"/>
      <c r="W16" s="297"/>
      <c r="X16" s="206"/>
      <c r="Y16" s="206"/>
      <c r="Z16" s="206"/>
      <c r="AA16" s="297"/>
      <c r="AB16" s="305"/>
      <c r="AC16" s="207"/>
    </row>
    <row r="17" s="203" customFormat="1" ht="21" customHeight="1" spans="1:29">
      <c r="A17" s="212"/>
      <c r="B17" s="214" t="s">
        <v>18</v>
      </c>
      <c r="C17" s="214"/>
      <c r="D17" s="219"/>
      <c r="E17" s="219"/>
      <c r="F17" s="219"/>
      <c r="G17" s="219"/>
      <c r="H17" s="219"/>
      <c r="I17" s="219"/>
      <c r="J17" s="219"/>
      <c r="K17" s="219"/>
      <c r="L17" s="219"/>
      <c r="M17" s="219"/>
      <c r="N17" s="219"/>
      <c r="O17" s="219"/>
      <c r="P17" s="219"/>
      <c r="Q17" s="219"/>
      <c r="R17" s="219"/>
      <c r="S17" s="219"/>
      <c r="T17" s="219"/>
      <c r="U17" s="219"/>
      <c r="V17" s="219"/>
      <c r="W17" s="206"/>
      <c r="X17" s="206"/>
      <c r="Y17" s="206"/>
      <c r="Z17" s="219"/>
      <c r="AA17" s="219"/>
      <c r="AB17" s="305"/>
      <c r="AC17" s="207"/>
    </row>
    <row r="18" s="203" customFormat="1" ht="18" spans="1:29">
      <c r="A18" s="212"/>
      <c r="B18" s="214" t="s">
        <v>19</v>
      </c>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214"/>
      <c r="AB18" s="305"/>
      <c r="AC18" s="207"/>
    </row>
    <row r="19" s="204" customFormat="1" ht="67.5" customHeight="1" spans="1:29">
      <c r="A19" s="221"/>
      <c r="B19" s="222" t="s">
        <v>20</v>
      </c>
      <c r="C19" s="222"/>
      <c r="D19" s="223" t="s">
        <v>21</v>
      </c>
      <c r="E19" s="224" t="s">
        <v>22</v>
      </c>
      <c r="F19" s="225" t="s">
        <v>23</v>
      </c>
      <c r="G19" s="226"/>
      <c r="H19" s="227" t="s">
        <v>24</v>
      </c>
      <c r="I19" s="283"/>
      <c r="J19" s="283"/>
      <c r="K19" s="283"/>
      <c r="L19" s="283"/>
      <c r="M19" s="283"/>
      <c r="N19" s="283"/>
      <c r="O19" s="283"/>
      <c r="P19" s="284"/>
      <c r="AA19" s="219"/>
      <c r="AB19" s="305"/>
      <c r="AC19" s="306" t="s">
        <v>25</v>
      </c>
    </row>
    <row r="20" s="203" customFormat="1" ht="31" spans="1:29">
      <c r="A20" s="228"/>
      <c r="B20" s="229" t="s">
        <v>26</v>
      </c>
      <c r="C20" s="229"/>
      <c r="D20" s="230" t="s">
        <v>27</v>
      </c>
      <c r="E20" s="231" t="s">
        <v>28</v>
      </c>
      <c r="F20" s="231" t="s">
        <v>29</v>
      </c>
      <c r="G20" s="226"/>
      <c r="H20" s="232"/>
      <c r="I20" s="285"/>
      <c r="J20" s="285"/>
      <c r="K20" s="285"/>
      <c r="L20" s="285"/>
      <c r="M20" s="285"/>
      <c r="N20" s="285"/>
      <c r="O20" s="285"/>
      <c r="P20" s="286"/>
      <c r="Q20" s="298"/>
      <c r="R20" s="206"/>
      <c r="S20" s="206"/>
      <c r="T20" s="206"/>
      <c r="U20" s="206"/>
      <c r="V20" s="206"/>
      <c r="W20" s="206"/>
      <c r="X20" s="206"/>
      <c r="Y20" s="206"/>
      <c r="Z20" s="206"/>
      <c r="AA20" s="219"/>
      <c r="AB20" s="307"/>
      <c r="AC20" s="308"/>
    </row>
    <row r="21" s="203" customFormat="1" ht="15.5" spans="1:29">
      <c r="A21" s="233"/>
      <c r="B21" s="234" t="s">
        <v>30</v>
      </c>
      <c r="C21" s="234"/>
      <c r="D21" s="235">
        <v>0.073756663113006</v>
      </c>
      <c r="E21" s="236"/>
      <c r="F21" s="237"/>
      <c r="G21" s="237"/>
      <c r="H21" s="237"/>
      <c r="I21" s="237"/>
      <c r="J21" s="237"/>
      <c r="K21" s="237"/>
      <c r="L21" s="237"/>
      <c r="M21" s="237"/>
      <c r="N21" s="237"/>
      <c r="O21" s="237"/>
      <c r="P21" s="237"/>
      <c r="Q21" s="233"/>
      <c r="R21" s="233"/>
      <c r="S21" s="233"/>
      <c r="T21" s="233"/>
      <c r="U21" s="233"/>
      <c r="V21" s="233"/>
      <c r="W21" s="233"/>
      <c r="X21" s="233"/>
      <c r="Y21" s="233"/>
      <c r="Z21" s="233"/>
      <c r="AA21" s="233"/>
      <c r="AB21" s="307"/>
      <c r="AC21" s="308"/>
    </row>
    <row r="22" s="203" customFormat="1" ht="39" spans="1:29">
      <c r="A22" s="238" t="s">
        <v>31</v>
      </c>
      <c r="B22" s="206"/>
      <c r="C22" s="239" t="s">
        <v>32</v>
      </c>
      <c r="D22" s="233" t="s">
        <v>33</v>
      </c>
      <c r="E22" s="233"/>
      <c r="F22" s="233"/>
      <c r="G22" s="233"/>
      <c r="H22" s="233"/>
      <c r="I22" s="233"/>
      <c r="J22" s="233"/>
      <c r="K22" s="233"/>
      <c r="L22" s="233"/>
      <c r="M22" s="233"/>
      <c r="N22" s="233"/>
      <c r="O22" s="233"/>
      <c r="P22" s="233"/>
      <c r="Q22" s="206"/>
      <c r="R22" s="206"/>
      <c r="S22" s="206"/>
      <c r="T22" s="206"/>
      <c r="U22" s="206"/>
      <c r="V22" s="206"/>
      <c r="W22" s="206"/>
      <c r="X22" s="206"/>
      <c r="Y22" s="206"/>
      <c r="Z22" s="206"/>
      <c r="AA22" s="206"/>
      <c r="AB22" s="307"/>
      <c r="AC22" s="308"/>
    </row>
    <row r="23" s="204" customFormat="1" ht="18" spans="1:29">
      <c r="A23" s="238"/>
      <c r="B23" s="240" t="s">
        <v>34</v>
      </c>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307"/>
      <c r="AC23" s="306"/>
    </row>
    <row r="24" s="203" customFormat="1" ht="62" spans="1:29">
      <c r="A24" s="238" t="s">
        <v>35</v>
      </c>
      <c r="B24" s="206"/>
      <c r="C24" s="206"/>
      <c r="D24" s="241" t="s">
        <v>21</v>
      </c>
      <c r="E24" s="242" t="s">
        <v>36</v>
      </c>
      <c r="F24" s="243" t="s">
        <v>23</v>
      </c>
      <c r="G24" s="244"/>
      <c r="H24" s="245" t="s">
        <v>24</v>
      </c>
      <c r="I24" s="245"/>
      <c r="J24" s="245"/>
      <c r="K24" s="245"/>
      <c r="L24" s="245"/>
      <c r="M24" s="245"/>
      <c r="N24" s="245"/>
      <c r="O24" s="245"/>
      <c r="P24" s="245"/>
      <c r="Q24" s="206"/>
      <c r="R24" s="206"/>
      <c r="S24" s="206"/>
      <c r="T24" s="206"/>
      <c r="U24" s="206"/>
      <c r="V24" s="206"/>
      <c r="W24" s="206"/>
      <c r="X24" s="206"/>
      <c r="Y24" s="206"/>
      <c r="Z24" s="206"/>
      <c r="AA24" s="206"/>
      <c r="AB24" s="307"/>
      <c r="AC24" s="308" t="s">
        <v>35</v>
      </c>
    </row>
    <row r="25" s="203" customFormat="1" ht="31" spans="1:29">
      <c r="A25" s="228" t="s">
        <v>35</v>
      </c>
      <c r="B25" s="246" t="s">
        <v>37</v>
      </c>
      <c r="C25" s="246"/>
      <c r="D25" s="247" t="s">
        <v>38</v>
      </c>
      <c r="E25" s="231" t="s">
        <v>39</v>
      </c>
      <c r="F25" s="231" t="s">
        <v>40</v>
      </c>
      <c r="G25" s="248"/>
      <c r="H25" s="249"/>
      <c r="I25" s="249"/>
      <c r="J25" s="249"/>
      <c r="K25" s="249"/>
      <c r="L25" s="249"/>
      <c r="M25" s="249"/>
      <c r="N25" s="249"/>
      <c r="O25" s="249"/>
      <c r="P25" s="249"/>
      <c r="Q25" s="206"/>
      <c r="R25" s="206"/>
      <c r="S25" s="206"/>
      <c r="T25" s="206"/>
      <c r="U25" s="206"/>
      <c r="V25" s="206"/>
      <c r="W25" s="206"/>
      <c r="X25" s="206"/>
      <c r="Y25" s="206"/>
      <c r="Z25" s="206"/>
      <c r="AA25" s="206"/>
      <c r="AB25" s="307"/>
      <c r="AC25" s="308"/>
    </row>
    <row r="26" s="203" customFormat="1" ht="25" spans="1:29">
      <c r="A26" s="228"/>
      <c r="B26" s="250" t="s">
        <v>41</v>
      </c>
      <c r="C26" s="250"/>
      <c r="D26" s="251" t="s">
        <v>38</v>
      </c>
      <c r="E26" s="252" t="s">
        <v>39</v>
      </c>
      <c r="F26" s="252" t="s">
        <v>42</v>
      </c>
      <c r="G26" s="248"/>
      <c r="H26" s="253"/>
      <c r="I26" s="253"/>
      <c r="J26" s="253"/>
      <c r="K26" s="253"/>
      <c r="L26" s="253"/>
      <c r="M26" s="253"/>
      <c r="N26" s="253"/>
      <c r="O26" s="253"/>
      <c r="P26" s="253"/>
      <c r="Q26" s="206"/>
      <c r="R26" s="206"/>
      <c r="S26" s="206"/>
      <c r="T26" s="206"/>
      <c r="U26" s="206"/>
      <c r="V26" s="206"/>
      <c r="W26" s="206"/>
      <c r="X26" s="206"/>
      <c r="Y26" s="206"/>
      <c r="Z26" s="206"/>
      <c r="AA26" s="206"/>
      <c r="AB26" s="307"/>
      <c r="AC26" s="308"/>
    </row>
    <row r="27" s="203" customFormat="1" ht="36" spans="1:29">
      <c r="A27" s="228"/>
      <c r="B27" s="254" t="s">
        <v>43</v>
      </c>
      <c r="C27" s="254"/>
      <c r="D27" s="255" t="s">
        <v>44</v>
      </c>
      <c r="E27" s="256" t="s">
        <v>45</v>
      </c>
      <c r="F27" s="256" t="s">
        <v>46</v>
      </c>
      <c r="G27" s="248"/>
      <c r="H27" s="257"/>
      <c r="I27" s="257"/>
      <c r="J27" s="257"/>
      <c r="K27" s="257"/>
      <c r="L27" s="257"/>
      <c r="M27" s="257"/>
      <c r="N27" s="257"/>
      <c r="O27" s="257"/>
      <c r="P27" s="257"/>
      <c r="Q27" s="206"/>
      <c r="R27" s="206"/>
      <c r="S27" s="206"/>
      <c r="T27" s="206"/>
      <c r="U27" s="206"/>
      <c r="V27" s="206"/>
      <c r="W27" s="206"/>
      <c r="X27" s="206"/>
      <c r="Y27" s="206"/>
      <c r="Z27" s="206"/>
      <c r="AA27" s="206"/>
      <c r="AB27" s="307"/>
      <c r="AC27" s="308" t="s">
        <v>35</v>
      </c>
    </row>
    <row r="28" s="203" customFormat="1" ht="15.5" spans="1:29">
      <c r="A28" s="228"/>
      <c r="B28" s="258" t="s">
        <v>41</v>
      </c>
      <c r="C28" s="258"/>
      <c r="D28" s="251" t="s">
        <v>47</v>
      </c>
      <c r="E28" s="252" t="s">
        <v>48</v>
      </c>
      <c r="F28" s="252" t="s">
        <v>48</v>
      </c>
      <c r="G28" s="248"/>
      <c r="H28" s="253"/>
      <c r="I28" s="253"/>
      <c r="J28" s="253"/>
      <c r="K28" s="253"/>
      <c r="L28" s="253"/>
      <c r="M28" s="253"/>
      <c r="N28" s="253"/>
      <c r="O28" s="253"/>
      <c r="P28" s="253"/>
      <c r="Q28" s="206"/>
      <c r="R28" s="206"/>
      <c r="S28" s="206"/>
      <c r="T28" s="206"/>
      <c r="U28" s="206"/>
      <c r="V28" s="206"/>
      <c r="W28" s="206"/>
      <c r="X28" s="206"/>
      <c r="Y28" s="206"/>
      <c r="Z28" s="206"/>
      <c r="AA28" s="206"/>
      <c r="AB28" s="307"/>
      <c r="AC28" s="308"/>
    </row>
    <row r="29" s="203" customFormat="1" ht="25" spans="1:29">
      <c r="A29" s="228"/>
      <c r="B29" s="258" t="s">
        <v>49</v>
      </c>
      <c r="C29" s="258"/>
      <c r="D29" s="251" t="s">
        <v>50</v>
      </c>
      <c r="E29" s="252" t="s">
        <v>45</v>
      </c>
      <c r="F29" s="252" t="s">
        <v>51</v>
      </c>
      <c r="G29" s="248"/>
      <c r="H29" s="253"/>
      <c r="I29" s="253"/>
      <c r="J29" s="253"/>
      <c r="K29" s="253"/>
      <c r="L29" s="253"/>
      <c r="M29" s="253"/>
      <c r="N29" s="253"/>
      <c r="O29" s="253"/>
      <c r="P29" s="253"/>
      <c r="Q29" s="206"/>
      <c r="R29" s="206"/>
      <c r="S29" s="206"/>
      <c r="T29" s="206"/>
      <c r="U29" s="206"/>
      <c r="V29" s="206"/>
      <c r="W29" s="206"/>
      <c r="X29" s="206"/>
      <c r="Y29" s="206"/>
      <c r="Z29" s="206"/>
      <c r="AA29" s="206"/>
      <c r="AB29" s="307"/>
      <c r="AC29" s="308"/>
    </row>
    <row r="30" s="203" customFormat="1" spans="1:29">
      <c r="A30" s="259"/>
      <c r="B30" s="259"/>
      <c r="C30" s="259"/>
      <c r="D30" s="259"/>
      <c r="E30" s="259"/>
      <c r="F30" s="259"/>
      <c r="G30" s="259"/>
      <c r="H30" s="259"/>
      <c r="I30" s="259"/>
      <c r="J30" s="259"/>
      <c r="K30" s="259"/>
      <c r="L30" s="259"/>
      <c r="M30" s="259"/>
      <c r="N30" s="259"/>
      <c r="O30" s="259"/>
      <c r="P30" s="259"/>
      <c r="Q30" s="259"/>
      <c r="R30" s="259"/>
      <c r="S30" s="259"/>
      <c r="T30" s="259"/>
      <c r="U30" s="259"/>
      <c r="V30" s="259"/>
      <c r="W30" s="259"/>
      <c r="X30" s="206"/>
      <c r="Y30" s="206"/>
      <c r="Z30" s="206"/>
      <c r="AA30" s="206"/>
      <c r="AB30" s="307"/>
      <c r="AC30" s="308"/>
    </row>
    <row r="31" s="203" customFormat="1" ht="18.75" spans="1:29">
      <c r="A31" s="228"/>
      <c r="B31" s="240" t="s">
        <v>52</v>
      </c>
      <c r="C31" s="240"/>
      <c r="D31" s="240"/>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307"/>
      <c r="AC31" s="308"/>
    </row>
    <row r="32" s="203" customFormat="1" ht="18" spans="1:29">
      <c r="A32" s="228"/>
      <c r="B32" s="206"/>
      <c r="C32" s="206"/>
      <c r="D32" s="260" t="s">
        <v>53</v>
      </c>
      <c r="E32" s="260"/>
      <c r="F32" s="260"/>
      <c r="G32" s="261"/>
      <c r="H32" s="262" t="s">
        <v>54</v>
      </c>
      <c r="I32" s="287"/>
      <c r="J32" s="287"/>
      <c r="K32" s="287"/>
      <c r="L32" s="287"/>
      <c r="M32" s="287"/>
      <c r="N32" s="287"/>
      <c r="O32" s="287"/>
      <c r="P32" s="288"/>
      <c r="Q32" s="265"/>
      <c r="R32" s="299" t="s">
        <v>43</v>
      </c>
      <c r="S32" s="300"/>
      <c r="T32" s="300"/>
      <c r="U32" s="300"/>
      <c r="V32" s="300"/>
      <c r="W32" s="300"/>
      <c r="X32" s="300"/>
      <c r="Y32" s="300"/>
      <c r="Z32" s="300"/>
      <c r="AA32" s="265"/>
      <c r="AB32" s="307"/>
      <c r="AC32" s="308"/>
    </row>
    <row r="33" s="203" customFormat="1" ht="17.5" spans="1:29">
      <c r="A33" s="228"/>
      <c r="B33" s="263" t="s">
        <v>55</v>
      </c>
      <c r="C33" s="263" t="s">
        <v>56</v>
      </c>
      <c r="D33" s="263" t="s">
        <v>57</v>
      </c>
      <c r="E33" s="264" t="s">
        <v>36</v>
      </c>
      <c r="F33" s="264" t="s">
        <v>23</v>
      </c>
      <c r="G33" s="265"/>
      <c r="H33" s="266" t="s">
        <v>41</v>
      </c>
      <c r="I33" s="266"/>
      <c r="J33" s="266"/>
      <c r="K33" s="266" t="s">
        <v>48</v>
      </c>
      <c r="L33" s="266"/>
      <c r="M33" s="266"/>
      <c r="N33" s="266" t="s">
        <v>48</v>
      </c>
      <c r="O33" s="266"/>
      <c r="P33" s="266"/>
      <c r="Q33" s="265"/>
      <c r="R33" s="301" t="s">
        <v>41</v>
      </c>
      <c r="S33" s="301"/>
      <c r="T33" s="301"/>
      <c r="U33" s="301" t="s">
        <v>49</v>
      </c>
      <c r="V33" s="301"/>
      <c r="W33" s="301"/>
      <c r="X33" s="301" t="s">
        <v>48</v>
      </c>
      <c r="Y33" s="301"/>
      <c r="Z33" s="301"/>
      <c r="AA33" s="265"/>
      <c r="AB33" s="307"/>
      <c r="AC33" s="308"/>
    </row>
    <row r="34" s="203" customFormat="1" ht="40" spans="1:29">
      <c r="A34" s="228"/>
      <c r="B34" s="263"/>
      <c r="C34" s="263"/>
      <c r="D34" s="263"/>
      <c r="E34" s="264"/>
      <c r="F34" s="264"/>
      <c r="G34" s="265"/>
      <c r="H34" s="267" t="s">
        <v>57</v>
      </c>
      <c r="I34" s="267" t="s">
        <v>36</v>
      </c>
      <c r="J34" s="267" t="s">
        <v>23</v>
      </c>
      <c r="K34" s="267" t="s">
        <v>48</v>
      </c>
      <c r="L34" s="267" t="s">
        <v>48</v>
      </c>
      <c r="M34" s="267" t="s">
        <v>48</v>
      </c>
      <c r="N34" s="267" t="s">
        <v>48</v>
      </c>
      <c r="O34" s="267" t="s">
        <v>48</v>
      </c>
      <c r="P34" s="267" t="s">
        <v>48</v>
      </c>
      <c r="Q34" s="265"/>
      <c r="R34" s="302" t="s">
        <v>57</v>
      </c>
      <c r="S34" s="302" t="s">
        <v>36</v>
      </c>
      <c r="T34" s="302" t="s">
        <v>23</v>
      </c>
      <c r="U34" s="302" t="s">
        <v>57</v>
      </c>
      <c r="V34" s="302" t="s">
        <v>36</v>
      </c>
      <c r="W34" s="302" t="s">
        <v>23</v>
      </c>
      <c r="X34" s="302" t="s">
        <v>48</v>
      </c>
      <c r="Y34" s="302" t="s">
        <v>48</v>
      </c>
      <c r="Z34" s="302" t="s">
        <v>48</v>
      </c>
      <c r="AA34" s="265"/>
      <c r="AB34" s="307"/>
      <c r="AC34" s="308"/>
    </row>
    <row r="35" s="203" customFormat="1" ht="18" spans="1:29">
      <c r="A35" s="228"/>
      <c r="B35" s="268" t="s">
        <v>58</v>
      </c>
      <c r="C35" s="268"/>
      <c r="D35" s="269"/>
      <c r="E35" s="269"/>
      <c r="F35" s="269"/>
      <c r="G35" s="265"/>
      <c r="H35" s="269"/>
      <c r="I35" s="269"/>
      <c r="J35" s="269"/>
      <c r="K35" s="269"/>
      <c r="L35" s="269"/>
      <c r="M35" s="269"/>
      <c r="N35" s="269"/>
      <c r="O35" s="269"/>
      <c r="P35" s="269"/>
      <c r="Q35" s="265"/>
      <c r="R35" s="269"/>
      <c r="S35" s="269"/>
      <c r="T35" s="269"/>
      <c r="U35" s="269"/>
      <c r="V35" s="269"/>
      <c r="W35" s="269"/>
      <c r="X35" s="269"/>
      <c r="Y35" s="269"/>
      <c r="Z35" s="269"/>
      <c r="AA35" s="265"/>
      <c r="AB35" s="307"/>
      <c r="AC35" s="308"/>
    </row>
    <row r="36" s="203" customFormat="1" ht="17.5" spans="1:29">
      <c r="A36" s="228"/>
      <c r="B36" s="270" t="s">
        <v>59</v>
      </c>
      <c r="C36" s="270"/>
      <c r="D36" s="271"/>
      <c r="E36" s="271"/>
      <c r="F36" s="271"/>
      <c r="G36" s="265"/>
      <c r="H36" s="271"/>
      <c r="I36" s="271"/>
      <c r="J36" s="271"/>
      <c r="K36" s="271"/>
      <c r="L36" s="271"/>
      <c r="M36" s="271"/>
      <c r="N36" s="271"/>
      <c r="O36" s="271"/>
      <c r="P36" s="289"/>
      <c r="Q36" s="265"/>
      <c r="R36" s="271"/>
      <c r="S36" s="271"/>
      <c r="T36" s="271"/>
      <c r="U36" s="271"/>
      <c r="V36" s="271"/>
      <c r="W36" s="271"/>
      <c r="X36" s="271"/>
      <c r="Y36" s="271"/>
      <c r="Z36" s="271"/>
      <c r="AA36" s="265"/>
      <c r="AB36" s="307"/>
      <c r="AC36" s="308"/>
    </row>
    <row r="37" s="203" customFormat="1" ht="17.5" spans="1:29">
      <c r="A37" s="228"/>
      <c r="B37" s="272" t="s">
        <v>60</v>
      </c>
      <c r="C37" s="272" t="s">
        <v>61</v>
      </c>
      <c r="D37" s="273" t="s">
        <v>48</v>
      </c>
      <c r="E37" s="274" t="s">
        <v>48</v>
      </c>
      <c r="F37" s="274" t="s">
        <v>48</v>
      </c>
      <c r="G37" s="265"/>
      <c r="H37" s="275" t="s">
        <v>48</v>
      </c>
      <c r="I37" s="290" t="s">
        <v>48</v>
      </c>
      <c r="J37" s="290" t="s">
        <v>48</v>
      </c>
      <c r="K37" s="275" t="s">
        <v>48</v>
      </c>
      <c r="L37" s="290" t="s">
        <v>48</v>
      </c>
      <c r="M37" s="290" t="s">
        <v>48</v>
      </c>
      <c r="N37" s="275" t="s">
        <v>48</v>
      </c>
      <c r="O37" s="290" t="s">
        <v>48</v>
      </c>
      <c r="P37" s="290" t="s">
        <v>48</v>
      </c>
      <c r="Q37" s="265"/>
      <c r="R37" s="275" t="s">
        <v>48</v>
      </c>
      <c r="S37" s="290" t="s">
        <v>48</v>
      </c>
      <c r="T37" s="290" t="s">
        <v>48</v>
      </c>
      <c r="U37" s="275" t="s">
        <v>48</v>
      </c>
      <c r="V37" s="290" t="s">
        <v>48</v>
      </c>
      <c r="W37" s="290" t="s">
        <v>48</v>
      </c>
      <c r="X37" s="275" t="s">
        <v>48</v>
      </c>
      <c r="Y37" s="290" t="s">
        <v>48</v>
      </c>
      <c r="Z37" s="290" t="s">
        <v>48</v>
      </c>
      <c r="AA37" s="265"/>
      <c r="AB37" s="307"/>
      <c r="AC37" s="308"/>
    </row>
    <row r="38" s="203" customFormat="1" ht="17.5" spans="1:29">
      <c r="A38" s="228"/>
      <c r="B38" s="272" t="s">
        <v>62</v>
      </c>
      <c r="C38" s="272" t="s">
        <v>63</v>
      </c>
      <c r="D38" s="273" t="s">
        <v>64</v>
      </c>
      <c r="E38" s="274" t="s">
        <v>39</v>
      </c>
      <c r="F38" s="274" t="s">
        <v>42</v>
      </c>
      <c r="G38" s="265"/>
      <c r="H38" s="275" t="s">
        <v>64</v>
      </c>
      <c r="I38" s="290" t="s">
        <v>39</v>
      </c>
      <c r="J38" s="290" t="s">
        <v>42</v>
      </c>
      <c r="K38" s="275" t="s">
        <v>48</v>
      </c>
      <c r="L38" s="290" t="s">
        <v>48</v>
      </c>
      <c r="M38" s="290" t="s">
        <v>48</v>
      </c>
      <c r="N38" s="275" t="s">
        <v>48</v>
      </c>
      <c r="O38" s="290" t="s">
        <v>48</v>
      </c>
      <c r="P38" s="290" t="s">
        <v>48</v>
      </c>
      <c r="Q38" s="265"/>
      <c r="R38" s="275" t="s">
        <v>48</v>
      </c>
      <c r="S38" s="290" t="s">
        <v>48</v>
      </c>
      <c r="T38" s="290" t="s">
        <v>48</v>
      </c>
      <c r="U38" s="275" t="s">
        <v>48</v>
      </c>
      <c r="V38" s="290" t="s">
        <v>48</v>
      </c>
      <c r="W38" s="290" t="s">
        <v>48</v>
      </c>
      <c r="X38" s="275" t="s">
        <v>48</v>
      </c>
      <c r="Y38" s="290" t="s">
        <v>48</v>
      </c>
      <c r="Z38" s="290" t="s">
        <v>48</v>
      </c>
      <c r="AA38" s="265"/>
      <c r="AB38" s="307"/>
      <c r="AC38" s="308"/>
    </row>
    <row r="39" s="203" customFormat="1" ht="17.5" spans="1:29">
      <c r="A39" s="228"/>
      <c r="B39" s="270" t="s">
        <v>65</v>
      </c>
      <c r="C39" s="270"/>
      <c r="D39" s="271"/>
      <c r="E39" s="271"/>
      <c r="F39" s="271"/>
      <c r="G39" s="265"/>
      <c r="H39" s="271"/>
      <c r="I39" s="271"/>
      <c r="J39" s="271"/>
      <c r="K39" s="271"/>
      <c r="L39" s="271"/>
      <c r="M39" s="271"/>
      <c r="N39" s="271"/>
      <c r="O39" s="271"/>
      <c r="P39" s="271"/>
      <c r="Q39" s="265"/>
      <c r="R39" s="271"/>
      <c r="S39" s="271"/>
      <c r="T39" s="271"/>
      <c r="U39" s="271"/>
      <c r="V39" s="271"/>
      <c r="W39" s="271"/>
      <c r="X39" s="271"/>
      <c r="Y39" s="271"/>
      <c r="Z39" s="271"/>
      <c r="AA39" s="265"/>
      <c r="AB39" s="307"/>
      <c r="AC39" s="308"/>
    </row>
    <row r="40" s="203" customFormat="1" ht="17.5" spans="1:29">
      <c r="A40" s="228"/>
      <c r="B40" s="272" t="s">
        <v>66</v>
      </c>
      <c r="C40" s="272" t="s">
        <v>67</v>
      </c>
      <c r="D40" s="273" t="s">
        <v>48</v>
      </c>
      <c r="E40" s="274" t="s">
        <v>48</v>
      </c>
      <c r="F40" s="274" t="s">
        <v>48</v>
      </c>
      <c r="G40" s="265"/>
      <c r="H40" s="275" t="s">
        <v>48</v>
      </c>
      <c r="I40" s="290" t="s">
        <v>48</v>
      </c>
      <c r="J40" s="290" t="s">
        <v>48</v>
      </c>
      <c r="K40" s="275" t="s">
        <v>48</v>
      </c>
      <c r="L40" s="290" t="s">
        <v>48</v>
      </c>
      <c r="M40" s="290" t="s">
        <v>48</v>
      </c>
      <c r="N40" s="275" t="s">
        <v>48</v>
      </c>
      <c r="O40" s="290" t="s">
        <v>48</v>
      </c>
      <c r="P40" s="290" t="s">
        <v>48</v>
      </c>
      <c r="Q40" s="265"/>
      <c r="R40" s="275" t="s">
        <v>48</v>
      </c>
      <c r="S40" s="290" t="s">
        <v>48</v>
      </c>
      <c r="T40" s="290" t="s">
        <v>48</v>
      </c>
      <c r="U40" s="275" t="s">
        <v>48</v>
      </c>
      <c r="V40" s="290" t="s">
        <v>48</v>
      </c>
      <c r="W40" s="290" t="s">
        <v>48</v>
      </c>
      <c r="X40" s="275" t="s">
        <v>48</v>
      </c>
      <c r="Y40" s="290" t="s">
        <v>48</v>
      </c>
      <c r="Z40" s="290" t="s">
        <v>48</v>
      </c>
      <c r="AA40" s="265"/>
      <c r="AB40" s="307"/>
      <c r="AC40" s="308"/>
    </row>
    <row r="41" s="203" customFormat="1" ht="17.5" spans="1:29">
      <c r="A41" s="228"/>
      <c r="B41" s="272" t="s">
        <v>68</v>
      </c>
      <c r="C41" s="272" t="s">
        <v>69</v>
      </c>
      <c r="D41" s="273" t="s">
        <v>48</v>
      </c>
      <c r="E41" s="274" t="s">
        <v>48</v>
      </c>
      <c r="F41" s="274" t="s">
        <v>48</v>
      </c>
      <c r="G41" s="265"/>
      <c r="H41" s="275" t="s">
        <v>48</v>
      </c>
      <c r="I41" s="290" t="s">
        <v>48</v>
      </c>
      <c r="J41" s="290" t="s">
        <v>48</v>
      </c>
      <c r="K41" s="275" t="s">
        <v>48</v>
      </c>
      <c r="L41" s="290" t="s">
        <v>48</v>
      </c>
      <c r="M41" s="290" t="s">
        <v>48</v>
      </c>
      <c r="N41" s="275" t="s">
        <v>48</v>
      </c>
      <c r="O41" s="290" t="s">
        <v>48</v>
      </c>
      <c r="P41" s="290" t="s">
        <v>48</v>
      </c>
      <c r="Q41" s="265"/>
      <c r="R41" s="275" t="s">
        <v>48</v>
      </c>
      <c r="S41" s="290" t="s">
        <v>48</v>
      </c>
      <c r="T41" s="290" t="s">
        <v>48</v>
      </c>
      <c r="U41" s="275" t="s">
        <v>48</v>
      </c>
      <c r="V41" s="290" t="s">
        <v>48</v>
      </c>
      <c r="W41" s="290" t="s">
        <v>48</v>
      </c>
      <c r="X41" s="275" t="s">
        <v>48</v>
      </c>
      <c r="Y41" s="290" t="s">
        <v>48</v>
      </c>
      <c r="Z41" s="290" t="s">
        <v>48</v>
      </c>
      <c r="AA41" s="265"/>
      <c r="AB41" s="307"/>
      <c r="AC41" s="308"/>
    </row>
    <row r="42" s="203" customFormat="1" ht="17.5" spans="1:29">
      <c r="A42" s="228"/>
      <c r="B42" s="276" t="s">
        <v>70</v>
      </c>
      <c r="C42" s="276"/>
      <c r="D42" s="271"/>
      <c r="E42" s="271"/>
      <c r="F42" s="271"/>
      <c r="G42" s="265"/>
      <c r="H42" s="271"/>
      <c r="I42" s="271"/>
      <c r="J42" s="271"/>
      <c r="K42" s="271"/>
      <c r="L42" s="271"/>
      <c r="M42" s="271"/>
      <c r="N42" s="271"/>
      <c r="O42" s="271"/>
      <c r="P42" s="271"/>
      <c r="Q42" s="265"/>
      <c r="R42" s="271"/>
      <c r="S42" s="271"/>
      <c r="T42" s="271"/>
      <c r="U42" s="271"/>
      <c r="V42" s="271"/>
      <c r="W42" s="271"/>
      <c r="X42" s="271"/>
      <c r="Y42" s="271"/>
      <c r="Z42" s="271"/>
      <c r="AA42" s="265"/>
      <c r="AB42" s="307"/>
      <c r="AC42" s="308"/>
    </row>
    <row r="43" s="203" customFormat="1" ht="17.5" spans="1:29">
      <c r="A43" s="228"/>
      <c r="B43" s="272" t="s">
        <v>71</v>
      </c>
      <c r="C43" s="272" t="s">
        <v>72</v>
      </c>
      <c r="D43" s="273" t="s">
        <v>48</v>
      </c>
      <c r="E43" s="274" t="s">
        <v>48</v>
      </c>
      <c r="F43" s="274" t="s">
        <v>48</v>
      </c>
      <c r="G43" s="265"/>
      <c r="H43" s="275" t="s">
        <v>48</v>
      </c>
      <c r="I43" s="290" t="s">
        <v>48</v>
      </c>
      <c r="J43" s="290" t="s">
        <v>48</v>
      </c>
      <c r="K43" s="275" t="s">
        <v>48</v>
      </c>
      <c r="L43" s="290" t="s">
        <v>48</v>
      </c>
      <c r="M43" s="290" t="s">
        <v>48</v>
      </c>
      <c r="N43" s="275" t="s">
        <v>48</v>
      </c>
      <c r="O43" s="290" t="s">
        <v>48</v>
      </c>
      <c r="P43" s="290" t="s">
        <v>48</v>
      </c>
      <c r="Q43" s="265"/>
      <c r="R43" s="275" t="s">
        <v>48</v>
      </c>
      <c r="S43" s="290" t="s">
        <v>48</v>
      </c>
      <c r="T43" s="290" t="s">
        <v>48</v>
      </c>
      <c r="U43" s="275" t="s">
        <v>48</v>
      </c>
      <c r="V43" s="290" t="s">
        <v>48</v>
      </c>
      <c r="W43" s="290" t="s">
        <v>48</v>
      </c>
      <c r="X43" s="275" t="s">
        <v>48</v>
      </c>
      <c r="Y43" s="290" t="s">
        <v>48</v>
      </c>
      <c r="Z43" s="290" t="s">
        <v>48</v>
      </c>
      <c r="AA43" s="265"/>
      <c r="AB43" s="307"/>
      <c r="AC43" s="308"/>
    </row>
    <row r="44" s="203" customFormat="1" ht="31" spans="1:29">
      <c r="A44" s="228"/>
      <c r="B44" s="272" t="s">
        <v>73</v>
      </c>
      <c r="C44" s="272" t="s">
        <v>74</v>
      </c>
      <c r="D44" s="273" t="s">
        <v>75</v>
      </c>
      <c r="E44" s="274" t="s">
        <v>45</v>
      </c>
      <c r="F44" s="274" t="s">
        <v>76</v>
      </c>
      <c r="G44" s="265"/>
      <c r="H44" s="275" t="s">
        <v>48</v>
      </c>
      <c r="I44" s="290" t="s">
        <v>48</v>
      </c>
      <c r="J44" s="290" t="s">
        <v>48</v>
      </c>
      <c r="K44" s="275" t="s">
        <v>48</v>
      </c>
      <c r="L44" s="290" t="s">
        <v>48</v>
      </c>
      <c r="M44" s="290" t="s">
        <v>48</v>
      </c>
      <c r="N44" s="275" t="s">
        <v>48</v>
      </c>
      <c r="O44" s="290" t="s">
        <v>48</v>
      </c>
      <c r="P44" s="290" t="s">
        <v>48</v>
      </c>
      <c r="Q44" s="265"/>
      <c r="R44" s="275" t="s">
        <v>48</v>
      </c>
      <c r="S44" s="290" t="s">
        <v>48</v>
      </c>
      <c r="T44" s="290" t="s">
        <v>48</v>
      </c>
      <c r="U44" s="275" t="s">
        <v>75</v>
      </c>
      <c r="V44" s="290" t="s">
        <v>45</v>
      </c>
      <c r="W44" s="290" t="s">
        <v>77</v>
      </c>
      <c r="X44" s="275" t="s">
        <v>48</v>
      </c>
      <c r="Y44" s="290" t="s">
        <v>48</v>
      </c>
      <c r="Z44" s="290" t="s">
        <v>48</v>
      </c>
      <c r="AA44" s="265"/>
      <c r="AB44" s="307"/>
      <c r="AC44" s="308"/>
    </row>
    <row r="45" s="203" customFormat="1" ht="31" spans="1:29">
      <c r="A45" s="228"/>
      <c r="B45" s="272" t="s">
        <v>78</v>
      </c>
      <c r="C45" s="272" t="s">
        <v>79</v>
      </c>
      <c r="D45" s="273" t="s">
        <v>80</v>
      </c>
      <c r="E45" s="274" t="s">
        <v>81</v>
      </c>
      <c r="F45" s="274" t="s">
        <v>82</v>
      </c>
      <c r="G45" s="265"/>
      <c r="H45" s="275" t="s">
        <v>48</v>
      </c>
      <c r="I45" s="290" t="s">
        <v>48</v>
      </c>
      <c r="J45" s="290" t="s">
        <v>48</v>
      </c>
      <c r="K45" s="275" t="s">
        <v>48</v>
      </c>
      <c r="L45" s="290" t="s">
        <v>48</v>
      </c>
      <c r="M45" s="290" t="s">
        <v>48</v>
      </c>
      <c r="N45" s="275" t="s">
        <v>48</v>
      </c>
      <c r="O45" s="290" t="s">
        <v>48</v>
      </c>
      <c r="P45" s="290" t="s">
        <v>48</v>
      </c>
      <c r="Q45" s="265"/>
      <c r="R45" s="275" t="s">
        <v>48</v>
      </c>
      <c r="S45" s="290" t="s">
        <v>48</v>
      </c>
      <c r="T45" s="290" t="s">
        <v>48</v>
      </c>
      <c r="U45" s="275" t="s">
        <v>80</v>
      </c>
      <c r="V45" s="290" t="s">
        <v>81</v>
      </c>
      <c r="W45" s="290" t="s">
        <v>82</v>
      </c>
      <c r="X45" s="275" t="s">
        <v>48</v>
      </c>
      <c r="Y45" s="290" t="s">
        <v>48</v>
      </c>
      <c r="Z45" s="290" t="s">
        <v>48</v>
      </c>
      <c r="AA45" s="265"/>
      <c r="AB45" s="307"/>
      <c r="AC45" s="308"/>
    </row>
    <row r="46" s="203" customFormat="1" ht="17.5" spans="1:29">
      <c r="A46" s="228"/>
      <c r="B46" s="272" t="s">
        <v>83</v>
      </c>
      <c r="C46" s="272" t="s">
        <v>84</v>
      </c>
      <c r="D46" s="273" t="s">
        <v>48</v>
      </c>
      <c r="E46" s="274" t="s">
        <v>48</v>
      </c>
      <c r="F46" s="274" t="s">
        <v>48</v>
      </c>
      <c r="G46" s="265"/>
      <c r="H46" s="275" t="s">
        <v>48</v>
      </c>
      <c r="I46" s="290" t="s">
        <v>48</v>
      </c>
      <c r="J46" s="290" t="s">
        <v>48</v>
      </c>
      <c r="K46" s="275" t="s">
        <v>48</v>
      </c>
      <c r="L46" s="290" t="s">
        <v>48</v>
      </c>
      <c r="M46" s="290" t="s">
        <v>48</v>
      </c>
      <c r="N46" s="275" t="s">
        <v>48</v>
      </c>
      <c r="O46" s="290" t="s">
        <v>48</v>
      </c>
      <c r="P46" s="290" t="s">
        <v>48</v>
      </c>
      <c r="Q46" s="265"/>
      <c r="R46" s="275" t="s">
        <v>48</v>
      </c>
      <c r="S46" s="290" t="s">
        <v>48</v>
      </c>
      <c r="T46" s="290" t="s">
        <v>48</v>
      </c>
      <c r="U46" s="275" t="s">
        <v>48</v>
      </c>
      <c r="V46" s="290" t="s">
        <v>48</v>
      </c>
      <c r="W46" s="290" t="s">
        <v>48</v>
      </c>
      <c r="X46" s="275" t="s">
        <v>48</v>
      </c>
      <c r="Y46" s="290" t="s">
        <v>48</v>
      </c>
      <c r="Z46" s="290" t="s">
        <v>48</v>
      </c>
      <c r="AA46" s="265"/>
      <c r="AB46" s="307"/>
      <c r="AC46" s="308"/>
    </row>
    <row r="47" s="203" customFormat="1" spans="1:29">
      <c r="A47" s="212"/>
      <c r="B47" s="205"/>
      <c r="C47" s="205"/>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305"/>
      <c r="AC47" s="207"/>
    </row>
    <row r="48" s="203" customFormat="1" spans="1:29">
      <c r="A48" s="212"/>
      <c r="B48" s="205"/>
      <c r="C48" s="205"/>
      <c r="D48" s="206"/>
      <c r="E48" s="206"/>
      <c r="F48" s="206"/>
      <c r="G48" s="206"/>
      <c r="H48" s="206"/>
      <c r="I48" s="206"/>
      <c r="J48" s="206"/>
      <c r="K48" s="206"/>
      <c r="L48" s="206"/>
      <c r="M48" s="206"/>
      <c r="N48" s="206"/>
      <c r="O48" s="206"/>
      <c r="P48" s="206"/>
      <c r="Q48" s="206"/>
      <c r="R48" s="206"/>
      <c r="S48" s="206"/>
      <c r="T48" s="206"/>
      <c r="U48" s="206"/>
      <c r="V48" s="206"/>
      <c r="W48" s="206"/>
      <c r="X48" s="206"/>
      <c r="Y48" s="206"/>
      <c r="Z48" s="206"/>
      <c r="AA48" s="206"/>
      <c r="AB48" s="305"/>
      <c r="AC48" s="207"/>
    </row>
    <row r="49" s="203" customFormat="1" ht="18" spans="1:29">
      <c r="A49" s="212"/>
      <c r="B49" s="214" t="s">
        <v>85</v>
      </c>
      <c r="C49" s="214"/>
      <c r="D49" s="219"/>
      <c r="E49" s="219"/>
      <c r="F49" s="219"/>
      <c r="G49" s="219"/>
      <c r="H49" s="219"/>
      <c r="I49" s="219"/>
      <c r="J49" s="219"/>
      <c r="K49" s="219"/>
      <c r="L49" s="219"/>
      <c r="M49" s="219"/>
      <c r="N49" s="219"/>
      <c r="O49" s="219"/>
      <c r="P49" s="219"/>
      <c r="Q49" s="219"/>
      <c r="R49" s="219"/>
      <c r="S49" s="219"/>
      <c r="T49" s="219"/>
      <c r="U49" s="219"/>
      <c r="V49" s="219"/>
      <c r="W49" s="219"/>
      <c r="X49" s="219"/>
      <c r="Y49" s="219"/>
      <c r="Z49" s="219"/>
      <c r="AA49" s="219"/>
      <c r="AB49" s="305"/>
      <c r="AC49" s="207"/>
    </row>
    <row r="50" s="203" customFormat="1" ht="15" customHeight="1" spans="1:29">
      <c r="A50" s="212"/>
      <c r="B50" s="277" t="s">
        <v>86</v>
      </c>
      <c r="C50" s="220" t="s">
        <v>87</v>
      </c>
      <c r="D50" s="220"/>
      <c r="E50" s="220"/>
      <c r="F50" s="220"/>
      <c r="G50" s="220"/>
      <c r="H50" s="220"/>
      <c r="I50" s="220"/>
      <c r="J50" s="220"/>
      <c r="K50" s="220"/>
      <c r="L50" s="220"/>
      <c r="M50" s="220"/>
      <c r="N50" s="220"/>
      <c r="O50" s="220"/>
      <c r="P50" s="220"/>
      <c r="Q50" s="220"/>
      <c r="R50" s="220"/>
      <c r="S50" s="220"/>
      <c r="T50" s="220"/>
      <c r="U50" s="220"/>
      <c r="V50" s="220"/>
      <c r="W50" s="220"/>
      <c r="X50" s="220"/>
      <c r="Y50" s="220"/>
      <c r="Z50" s="220"/>
      <c r="AA50" s="220"/>
      <c r="AB50" s="305"/>
      <c r="AC50" s="207"/>
    </row>
    <row r="51" s="203" customFormat="1" ht="15" customHeight="1" spans="1:29">
      <c r="A51" s="212"/>
      <c r="B51" s="277" t="s">
        <v>88</v>
      </c>
      <c r="C51" s="205" t="s">
        <v>89</v>
      </c>
      <c r="D51" s="205"/>
      <c r="E51" s="205"/>
      <c r="F51" s="205"/>
      <c r="G51" s="205"/>
      <c r="H51" s="205"/>
      <c r="I51" s="205"/>
      <c r="J51" s="205"/>
      <c r="K51" s="205"/>
      <c r="L51" s="205"/>
      <c r="M51" s="205"/>
      <c r="N51" s="205"/>
      <c r="O51" s="205"/>
      <c r="P51" s="205"/>
      <c r="Q51" s="220"/>
      <c r="R51" s="220"/>
      <c r="S51" s="220"/>
      <c r="T51" s="220"/>
      <c r="U51" s="220"/>
      <c r="V51" s="220"/>
      <c r="W51" s="220"/>
      <c r="X51" s="220"/>
      <c r="Y51" s="220"/>
      <c r="Z51" s="220"/>
      <c r="AA51" s="220"/>
      <c r="AB51" s="305"/>
      <c r="AC51" s="207"/>
    </row>
    <row r="52" s="203" customFormat="1" spans="1:29">
      <c r="A52" s="278"/>
      <c r="B52" s="279"/>
      <c r="C52" s="280" t="s">
        <v>90</v>
      </c>
      <c r="D52" s="280"/>
      <c r="E52" s="280"/>
      <c r="F52" s="280"/>
      <c r="G52" s="280"/>
      <c r="H52" s="280"/>
      <c r="I52" s="280"/>
      <c r="J52" s="280"/>
      <c r="K52" s="280"/>
      <c r="L52" s="280"/>
      <c r="M52" s="280"/>
      <c r="N52" s="280"/>
      <c r="O52" s="280"/>
      <c r="P52" s="280"/>
      <c r="Q52" s="303"/>
      <c r="R52" s="303"/>
      <c r="S52" s="303"/>
      <c r="T52" s="303"/>
      <c r="U52" s="303"/>
      <c r="V52" s="303"/>
      <c r="W52" s="303"/>
      <c r="X52" s="303"/>
      <c r="Y52" s="303"/>
      <c r="Z52" s="303"/>
      <c r="AA52" s="303"/>
      <c r="AB52" s="309"/>
      <c r="AC52" s="207"/>
    </row>
    <row r="53" s="203" customFormat="1" spans="2:29">
      <c r="B53" s="205"/>
      <c r="C53" s="205"/>
      <c r="D53" s="206"/>
      <c r="E53" s="206"/>
      <c r="F53" s="206"/>
      <c r="G53" s="206"/>
      <c r="H53" s="206"/>
      <c r="I53" s="206"/>
      <c r="J53" s="206"/>
      <c r="K53" s="206"/>
      <c r="L53" s="206"/>
      <c r="M53" s="206"/>
      <c r="N53" s="206"/>
      <c r="O53" s="206"/>
      <c r="P53" s="206"/>
      <c r="Q53" s="206"/>
      <c r="R53" s="206"/>
      <c r="S53" s="206"/>
      <c r="T53" s="206"/>
      <c r="U53" s="206"/>
      <c r="V53" s="206"/>
      <c r="W53" s="206"/>
      <c r="X53" s="206"/>
      <c r="Y53" s="206"/>
      <c r="Z53" s="206"/>
      <c r="AA53" s="206"/>
      <c r="AB53" s="203"/>
      <c r="AC53" s="207"/>
    </row>
    <row r="54" s="203" customFormat="1" spans="2:29">
      <c r="B54" s="205"/>
      <c r="C54" s="205"/>
      <c r="D54" s="206"/>
      <c r="E54" s="206"/>
      <c r="F54" s="206"/>
      <c r="G54" s="206"/>
      <c r="H54" s="206"/>
      <c r="I54" s="206"/>
      <c r="J54" s="206"/>
      <c r="K54" s="206"/>
      <c r="L54" s="206"/>
      <c r="M54" s="206"/>
      <c r="N54" s="206"/>
      <c r="O54" s="206"/>
      <c r="P54" s="206"/>
      <c r="Q54" s="206"/>
      <c r="R54" s="206"/>
      <c r="S54" s="206"/>
      <c r="T54" s="206"/>
      <c r="U54" s="206"/>
      <c r="V54" s="206"/>
      <c r="W54" s="206"/>
      <c r="X54" s="206"/>
      <c r="Y54" s="206"/>
      <c r="Z54" s="206"/>
      <c r="AA54" s="206"/>
      <c r="AB54" s="203"/>
      <c r="AC54" s="207"/>
    </row>
    <row r="55" s="203" customFormat="1" spans="2:29">
      <c r="B55" s="205"/>
      <c r="C55" s="205"/>
      <c r="D55" s="206"/>
      <c r="E55" s="206"/>
      <c r="F55" s="206"/>
      <c r="G55" s="206"/>
      <c r="H55" s="206"/>
      <c r="I55" s="206"/>
      <c r="J55" s="206"/>
      <c r="K55" s="206"/>
      <c r="L55" s="206"/>
      <c r="M55" s="206"/>
      <c r="N55" s="206"/>
      <c r="O55" s="206"/>
      <c r="P55" s="206"/>
      <c r="Q55" s="206"/>
      <c r="R55" s="206"/>
      <c r="S55" s="206"/>
      <c r="T55" s="206"/>
      <c r="U55" s="206"/>
      <c r="V55" s="206"/>
      <c r="W55" s="206"/>
      <c r="X55" s="206"/>
      <c r="Y55" s="206"/>
      <c r="Z55" s="206"/>
      <c r="AA55" s="206"/>
      <c r="AB55" s="203"/>
      <c r="AC55" s="207"/>
    </row>
    <row r="56" s="203" customFormat="1" spans="2:29">
      <c r="B56" s="205"/>
      <c r="C56" s="205"/>
      <c r="D56" s="206"/>
      <c r="E56" s="206"/>
      <c r="F56" s="206"/>
      <c r="G56" s="206"/>
      <c r="H56" s="206"/>
      <c r="I56" s="206"/>
      <c r="J56" s="206"/>
      <c r="K56" s="206"/>
      <c r="L56" s="206"/>
      <c r="M56" s="206"/>
      <c r="N56" s="206"/>
      <c r="O56" s="206"/>
      <c r="P56" s="206"/>
      <c r="Q56" s="206"/>
      <c r="R56" s="206"/>
      <c r="S56" s="206"/>
      <c r="T56" s="206"/>
      <c r="U56" s="206"/>
      <c r="V56" s="206"/>
      <c r="W56" s="206"/>
      <c r="X56" s="206"/>
      <c r="Y56" s="206"/>
      <c r="Z56" s="206"/>
      <c r="AA56" s="206"/>
      <c r="AB56" s="203"/>
      <c r="AC56" s="207"/>
    </row>
    <row r="57" s="203" customFormat="1" spans="2:29">
      <c r="B57" s="205"/>
      <c r="C57" s="205"/>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3"/>
      <c r="AC57" s="207"/>
    </row>
    <row r="58" s="203" customFormat="1" spans="2:29">
      <c r="B58" s="205"/>
      <c r="C58" s="205"/>
      <c r="D58" s="206"/>
      <c r="E58" s="206"/>
      <c r="F58" s="206"/>
      <c r="G58" s="206"/>
      <c r="H58" s="206"/>
      <c r="I58" s="206"/>
      <c r="J58" s="206"/>
      <c r="K58" s="206"/>
      <c r="L58" s="206"/>
      <c r="M58" s="206"/>
      <c r="N58" s="206"/>
      <c r="O58" s="206"/>
      <c r="P58" s="206"/>
      <c r="Q58" s="206"/>
      <c r="R58" s="206"/>
      <c r="S58" s="206"/>
      <c r="T58" s="206"/>
      <c r="U58" s="206"/>
      <c r="V58" s="206"/>
      <c r="W58" s="206"/>
      <c r="X58" s="206"/>
      <c r="Y58" s="206"/>
      <c r="Z58" s="206"/>
      <c r="AA58" s="206"/>
      <c r="AB58" s="203"/>
      <c r="AC58" s="207"/>
    </row>
    <row r="59" s="203" customFormat="1" spans="2:29">
      <c r="B59" s="205"/>
      <c r="C59" s="205"/>
      <c r="D59" s="206"/>
      <c r="E59" s="206"/>
      <c r="F59" s="206"/>
      <c r="G59" s="206"/>
      <c r="H59" s="206"/>
      <c r="I59" s="206"/>
      <c r="J59" s="206"/>
      <c r="K59" s="206"/>
      <c r="L59" s="206"/>
      <c r="M59" s="206"/>
      <c r="N59" s="206"/>
      <c r="O59" s="206"/>
      <c r="P59" s="206"/>
      <c r="Q59" s="206"/>
      <c r="R59" s="206"/>
      <c r="S59" s="206"/>
      <c r="T59" s="206"/>
      <c r="U59" s="206"/>
      <c r="V59" s="206"/>
      <c r="W59" s="206"/>
      <c r="X59" s="206"/>
      <c r="Y59" s="206"/>
      <c r="Z59" s="206"/>
      <c r="AA59" s="206"/>
      <c r="AB59" s="203"/>
      <c r="AC59" s="207"/>
    </row>
    <row r="60" s="203" customFormat="1" spans="2:29">
      <c r="B60" s="205"/>
      <c r="C60" s="205"/>
      <c r="D60" s="206"/>
      <c r="E60" s="206"/>
      <c r="F60" s="206"/>
      <c r="G60" s="206"/>
      <c r="H60" s="206"/>
      <c r="I60" s="206"/>
      <c r="J60" s="206"/>
      <c r="K60" s="206"/>
      <c r="L60" s="206"/>
      <c r="M60" s="206"/>
      <c r="N60" s="206"/>
      <c r="O60" s="206"/>
      <c r="P60" s="206"/>
      <c r="Q60" s="206"/>
      <c r="R60" s="206"/>
      <c r="S60" s="206"/>
      <c r="T60" s="206"/>
      <c r="U60" s="206"/>
      <c r="V60" s="206"/>
      <c r="W60" s="206"/>
      <c r="X60" s="206"/>
      <c r="Y60" s="206"/>
      <c r="Z60" s="206"/>
      <c r="AA60" s="206"/>
      <c r="AB60" s="203"/>
      <c r="AC60" s="207"/>
    </row>
    <row r="61" s="203" customFormat="1" spans="2:29">
      <c r="B61" s="205"/>
      <c r="C61" s="205"/>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3"/>
      <c r="AC61" s="207"/>
    </row>
    <row r="62" s="203" customFormat="1" spans="2:29">
      <c r="B62" s="205"/>
      <c r="C62" s="205"/>
      <c r="D62" s="206"/>
      <c r="E62" s="206"/>
      <c r="F62" s="206"/>
      <c r="G62" s="206"/>
      <c r="H62" s="206"/>
      <c r="I62" s="206"/>
      <c r="J62" s="206"/>
      <c r="K62" s="206"/>
      <c r="L62" s="206"/>
      <c r="M62" s="206"/>
      <c r="N62" s="206"/>
      <c r="O62" s="206"/>
      <c r="P62" s="206"/>
      <c r="Q62" s="206"/>
      <c r="R62" s="206"/>
      <c r="S62" s="206"/>
      <c r="T62" s="206"/>
      <c r="U62" s="206"/>
      <c r="V62" s="206"/>
      <c r="W62" s="206"/>
      <c r="X62" s="206"/>
      <c r="Y62" s="206"/>
      <c r="Z62" s="206"/>
      <c r="AA62" s="206"/>
      <c r="AB62" s="203"/>
      <c r="AC62" s="207"/>
    </row>
    <row r="63" s="203" customFormat="1" spans="2:29">
      <c r="B63" s="205"/>
      <c r="C63" s="205"/>
      <c r="D63" s="206"/>
      <c r="E63" s="206"/>
      <c r="F63" s="206"/>
      <c r="G63" s="206"/>
      <c r="H63" s="206"/>
      <c r="I63" s="206"/>
      <c r="J63" s="206"/>
      <c r="K63" s="206"/>
      <c r="L63" s="206"/>
      <c r="M63" s="206"/>
      <c r="N63" s="206"/>
      <c r="O63" s="206"/>
      <c r="P63" s="206"/>
      <c r="Q63" s="206"/>
      <c r="R63" s="206"/>
      <c r="S63" s="206"/>
      <c r="T63" s="206"/>
      <c r="U63" s="206"/>
      <c r="V63" s="206"/>
      <c r="W63" s="206"/>
      <c r="X63" s="206"/>
      <c r="Y63" s="206"/>
      <c r="Z63" s="206"/>
      <c r="AA63" s="206"/>
      <c r="AB63" s="203"/>
      <c r="AC63" s="207"/>
    </row>
    <row r="64" s="203" customFormat="1" spans="2:29">
      <c r="B64" s="205"/>
      <c r="C64" s="205"/>
      <c r="D64" s="206"/>
      <c r="E64" s="206"/>
      <c r="F64" s="206"/>
      <c r="G64" s="206"/>
      <c r="H64" s="206"/>
      <c r="I64" s="206"/>
      <c r="J64" s="206"/>
      <c r="K64" s="206"/>
      <c r="L64" s="206"/>
      <c r="M64" s="206"/>
      <c r="N64" s="206"/>
      <c r="O64" s="206"/>
      <c r="P64" s="206"/>
      <c r="Q64" s="206"/>
      <c r="R64" s="206"/>
      <c r="S64" s="206"/>
      <c r="T64" s="206"/>
      <c r="U64" s="206"/>
      <c r="V64" s="206"/>
      <c r="W64" s="206"/>
      <c r="X64" s="206"/>
      <c r="Y64" s="206"/>
      <c r="Z64" s="206"/>
      <c r="AA64" s="206"/>
      <c r="AB64" s="203"/>
      <c r="AC64" s="207"/>
    </row>
    <row r="65" s="203" customFormat="1" spans="2:29">
      <c r="B65" s="205"/>
      <c r="C65" s="205"/>
      <c r="D65" s="206"/>
      <c r="E65" s="206"/>
      <c r="F65" s="206"/>
      <c r="G65" s="206"/>
      <c r="H65" s="206"/>
      <c r="I65" s="206"/>
      <c r="J65" s="206"/>
      <c r="K65" s="206"/>
      <c r="L65" s="206"/>
      <c r="M65" s="206"/>
      <c r="N65" s="206"/>
      <c r="O65" s="206"/>
      <c r="P65" s="206"/>
      <c r="Q65" s="206"/>
      <c r="R65" s="206"/>
      <c r="S65" s="206"/>
      <c r="T65" s="206"/>
      <c r="U65" s="206"/>
      <c r="V65" s="206"/>
      <c r="W65" s="206"/>
      <c r="X65" s="206"/>
      <c r="Y65" s="206"/>
      <c r="Z65" s="206"/>
      <c r="AA65" s="206"/>
      <c r="AB65" s="203"/>
      <c r="AC65" s="207"/>
    </row>
    <row r="66" s="203" customFormat="1" spans="2:29">
      <c r="B66" s="205"/>
      <c r="C66" s="205"/>
      <c r="D66" s="206"/>
      <c r="E66" s="206"/>
      <c r="F66" s="206"/>
      <c r="G66" s="206"/>
      <c r="H66" s="206"/>
      <c r="I66" s="206"/>
      <c r="J66" s="206"/>
      <c r="K66" s="206"/>
      <c r="L66" s="206"/>
      <c r="M66" s="206"/>
      <c r="N66" s="206"/>
      <c r="O66" s="206"/>
      <c r="P66" s="206"/>
      <c r="Q66" s="206"/>
      <c r="R66" s="206"/>
      <c r="S66" s="206"/>
      <c r="T66" s="206"/>
      <c r="U66" s="206"/>
      <c r="V66" s="206"/>
      <c r="W66" s="206"/>
      <c r="X66" s="206"/>
      <c r="Y66" s="206"/>
      <c r="Z66" s="206"/>
      <c r="AA66" s="206"/>
      <c r="AB66" s="203"/>
      <c r="AC66" s="207"/>
    </row>
    <row r="67" s="203" customFormat="1" spans="2:29">
      <c r="B67" s="205"/>
      <c r="C67" s="205"/>
      <c r="D67" s="206"/>
      <c r="E67" s="206"/>
      <c r="F67" s="206"/>
      <c r="G67" s="206"/>
      <c r="H67" s="206"/>
      <c r="I67" s="206"/>
      <c r="J67" s="206"/>
      <c r="K67" s="206"/>
      <c r="L67" s="206"/>
      <c r="M67" s="206"/>
      <c r="N67" s="206"/>
      <c r="O67" s="206"/>
      <c r="P67" s="206"/>
      <c r="Q67" s="206"/>
      <c r="R67" s="206"/>
      <c r="S67" s="206"/>
      <c r="T67" s="206"/>
      <c r="U67" s="206"/>
      <c r="V67" s="206"/>
      <c r="W67" s="206"/>
      <c r="X67" s="206"/>
      <c r="Y67" s="206"/>
      <c r="Z67" s="206"/>
      <c r="AA67" s="206"/>
      <c r="AB67" s="203"/>
      <c r="AC67" s="207"/>
    </row>
    <row r="68" s="203" customFormat="1" spans="2:29">
      <c r="B68" s="205"/>
      <c r="C68" s="205"/>
      <c r="D68" s="206"/>
      <c r="E68" s="206"/>
      <c r="F68" s="206"/>
      <c r="G68" s="206"/>
      <c r="H68" s="206"/>
      <c r="I68" s="206"/>
      <c r="J68" s="206"/>
      <c r="K68" s="206"/>
      <c r="L68" s="206"/>
      <c r="M68" s="206"/>
      <c r="N68" s="206"/>
      <c r="O68" s="206"/>
      <c r="P68" s="206"/>
      <c r="Q68" s="206"/>
      <c r="R68" s="206"/>
      <c r="S68" s="206"/>
      <c r="T68" s="206"/>
      <c r="U68" s="206"/>
      <c r="V68" s="206"/>
      <c r="W68" s="206"/>
      <c r="X68" s="206"/>
      <c r="Y68" s="206"/>
      <c r="Z68" s="206"/>
      <c r="AA68" s="206"/>
      <c r="AB68" s="203"/>
      <c r="AC68" s="207"/>
    </row>
    <row r="69" s="203" customFormat="1" spans="2:29">
      <c r="B69" s="205"/>
      <c r="C69" s="205"/>
      <c r="D69" s="206"/>
      <c r="E69" s="206"/>
      <c r="F69" s="206"/>
      <c r="G69" s="206"/>
      <c r="H69" s="206"/>
      <c r="I69" s="206"/>
      <c r="J69" s="206"/>
      <c r="K69" s="206"/>
      <c r="L69" s="206"/>
      <c r="M69" s="206"/>
      <c r="N69" s="206"/>
      <c r="O69" s="206"/>
      <c r="P69" s="206"/>
      <c r="Q69" s="206"/>
      <c r="R69" s="206"/>
      <c r="S69" s="206"/>
      <c r="T69" s="206"/>
      <c r="U69" s="206"/>
      <c r="V69" s="206"/>
      <c r="W69" s="206"/>
      <c r="X69" s="206"/>
      <c r="Y69" s="206"/>
      <c r="Z69" s="206"/>
      <c r="AA69" s="206"/>
      <c r="AB69" s="203"/>
      <c r="AC69" s="207"/>
    </row>
    <row r="70" s="203" customFormat="1" spans="2:29">
      <c r="B70" s="205"/>
      <c r="C70" s="205"/>
      <c r="D70" s="206"/>
      <c r="E70" s="206"/>
      <c r="F70" s="206"/>
      <c r="G70" s="206"/>
      <c r="H70" s="206"/>
      <c r="I70" s="206"/>
      <c r="J70" s="206"/>
      <c r="K70" s="206"/>
      <c r="L70" s="206"/>
      <c r="M70" s="206"/>
      <c r="N70" s="206"/>
      <c r="O70" s="206"/>
      <c r="P70" s="206"/>
      <c r="Q70" s="206"/>
      <c r="R70" s="206"/>
      <c r="S70" s="206"/>
      <c r="T70" s="206"/>
      <c r="U70" s="206"/>
      <c r="V70" s="206"/>
      <c r="W70" s="206"/>
      <c r="X70" s="206"/>
      <c r="Y70" s="206"/>
      <c r="Z70" s="206"/>
      <c r="AA70" s="206"/>
      <c r="AB70" s="203"/>
      <c r="AC70" s="207"/>
    </row>
    <row r="71" s="203" customFormat="1" spans="2:29">
      <c r="B71" s="205"/>
      <c r="C71" s="205"/>
      <c r="D71" s="206"/>
      <c r="E71" s="206"/>
      <c r="F71" s="206"/>
      <c r="G71" s="206"/>
      <c r="H71" s="206"/>
      <c r="I71" s="206"/>
      <c r="J71" s="206"/>
      <c r="K71" s="206"/>
      <c r="L71" s="206"/>
      <c r="M71" s="206"/>
      <c r="N71" s="206"/>
      <c r="O71" s="206"/>
      <c r="P71" s="206"/>
      <c r="Q71" s="206"/>
      <c r="R71" s="206"/>
      <c r="S71" s="206"/>
      <c r="T71" s="206"/>
      <c r="U71" s="206"/>
      <c r="V71" s="206"/>
      <c r="W71" s="206"/>
      <c r="X71" s="206"/>
      <c r="Y71" s="206"/>
      <c r="Z71" s="206"/>
      <c r="AA71" s="206"/>
      <c r="AB71" s="203"/>
      <c r="AC71" s="207"/>
    </row>
    <row r="72" s="203" customFormat="1" spans="2:29">
      <c r="B72" s="205"/>
      <c r="C72" s="205"/>
      <c r="D72" s="206"/>
      <c r="E72" s="206"/>
      <c r="F72" s="206"/>
      <c r="G72" s="206"/>
      <c r="H72" s="206"/>
      <c r="I72" s="206"/>
      <c r="J72" s="206"/>
      <c r="K72" s="206"/>
      <c r="L72" s="206"/>
      <c r="M72" s="206"/>
      <c r="N72" s="206"/>
      <c r="O72" s="206"/>
      <c r="P72" s="206"/>
      <c r="Q72" s="206"/>
      <c r="R72" s="206"/>
      <c r="S72" s="206"/>
      <c r="T72" s="206"/>
      <c r="U72" s="206"/>
      <c r="V72" s="206"/>
      <c r="W72" s="206"/>
      <c r="X72" s="206"/>
      <c r="Y72" s="206"/>
      <c r="Z72" s="206"/>
      <c r="AA72" s="206"/>
      <c r="AB72" s="203"/>
      <c r="AC72" s="207"/>
    </row>
    <row r="73" s="203" customFormat="1" spans="2:29">
      <c r="B73" s="205"/>
      <c r="C73" s="205"/>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3"/>
      <c r="AC73" s="207"/>
    </row>
    <row r="74" s="203" customFormat="1" spans="2:29">
      <c r="B74" s="205"/>
      <c r="C74" s="205"/>
      <c r="D74" s="206"/>
      <c r="E74" s="206"/>
      <c r="F74" s="206"/>
      <c r="G74" s="206"/>
      <c r="H74" s="206"/>
      <c r="I74" s="206"/>
      <c r="J74" s="206"/>
      <c r="K74" s="206"/>
      <c r="L74" s="206"/>
      <c r="M74" s="206"/>
      <c r="N74" s="206"/>
      <c r="O74" s="206"/>
      <c r="P74" s="206"/>
      <c r="Q74" s="206"/>
      <c r="R74" s="206"/>
      <c r="S74" s="206"/>
      <c r="T74" s="206"/>
      <c r="U74" s="206"/>
      <c r="V74" s="206"/>
      <c r="W74" s="206"/>
      <c r="X74" s="206"/>
      <c r="Y74" s="206"/>
      <c r="Z74" s="206"/>
      <c r="AA74" s="206"/>
      <c r="AB74" s="203"/>
      <c r="AC74" s="207"/>
    </row>
    <row r="75" s="203" customFormat="1" spans="2:29">
      <c r="B75" s="205"/>
      <c r="C75" s="205"/>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3"/>
      <c r="AC75" s="207"/>
    </row>
    <row r="76" s="203" customFormat="1" spans="2:29">
      <c r="B76" s="205"/>
      <c r="C76" s="205"/>
      <c r="D76" s="206"/>
      <c r="E76" s="206"/>
      <c r="F76" s="206"/>
      <c r="G76" s="206"/>
      <c r="H76" s="206"/>
      <c r="I76" s="206"/>
      <c r="J76" s="206"/>
      <c r="K76" s="206"/>
      <c r="L76" s="206"/>
      <c r="M76" s="206"/>
      <c r="N76" s="206"/>
      <c r="O76" s="206"/>
      <c r="P76" s="206"/>
      <c r="Q76" s="206"/>
      <c r="R76" s="206"/>
      <c r="S76" s="206"/>
      <c r="T76" s="206"/>
      <c r="U76" s="206"/>
      <c r="V76" s="206"/>
      <c r="W76" s="206"/>
      <c r="X76" s="206"/>
      <c r="Y76" s="206"/>
      <c r="Z76" s="206"/>
      <c r="AA76" s="206"/>
      <c r="AB76" s="203"/>
      <c r="AC76" s="207"/>
    </row>
    <row r="77" s="203" customFormat="1" spans="2:29">
      <c r="B77" s="205"/>
      <c r="C77" s="205"/>
      <c r="D77" s="206"/>
      <c r="E77" s="206"/>
      <c r="F77" s="206"/>
      <c r="G77" s="206"/>
      <c r="H77" s="206"/>
      <c r="I77" s="206"/>
      <c r="J77" s="206"/>
      <c r="K77" s="206"/>
      <c r="L77" s="206"/>
      <c r="M77" s="206"/>
      <c r="N77" s="206"/>
      <c r="O77" s="206"/>
      <c r="P77" s="206"/>
      <c r="Q77" s="206"/>
      <c r="R77" s="206"/>
      <c r="S77" s="206"/>
      <c r="T77" s="206"/>
      <c r="U77" s="206"/>
      <c r="V77" s="206"/>
      <c r="W77" s="206"/>
      <c r="X77" s="206"/>
      <c r="Y77" s="206"/>
      <c r="Z77" s="206"/>
      <c r="AA77" s="206"/>
      <c r="AB77" s="203"/>
      <c r="AC77" s="207"/>
    </row>
    <row r="78" s="203" customFormat="1" spans="2:29">
      <c r="B78" s="205"/>
      <c r="C78" s="205"/>
      <c r="D78" s="206"/>
      <c r="E78" s="206"/>
      <c r="F78" s="206"/>
      <c r="G78" s="206"/>
      <c r="H78" s="206"/>
      <c r="I78" s="206"/>
      <c r="J78" s="206"/>
      <c r="K78" s="206"/>
      <c r="L78" s="206"/>
      <c r="M78" s="206"/>
      <c r="N78" s="206"/>
      <c r="O78" s="206"/>
      <c r="P78" s="206"/>
      <c r="Q78" s="206"/>
      <c r="R78" s="206"/>
      <c r="S78" s="206"/>
      <c r="T78" s="206"/>
      <c r="U78" s="206"/>
      <c r="V78" s="206"/>
      <c r="W78" s="206"/>
      <c r="X78" s="206"/>
      <c r="Y78" s="206"/>
      <c r="Z78" s="206"/>
      <c r="AA78" s="206"/>
      <c r="AB78" s="203"/>
      <c r="AC78" s="207"/>
    </row>
    <row r="79" s="203" customFormat="1" spans="2:29">
      <c r="B79" s="205"/>
      <c r="C79" s="205"/>
      <c r="D79" s="206"/>
      <c r="E79" s="206"/>
      <c r="F79" s="206"/>
      <c r="G79" s="206"/>
      <c r="H79" s="206"/>
      <c r="I79" s="206"/>
      <c r="J79" s="206"/>
      <c r="K79" s="206"/>
      <c r="L79" s="206"/>
      <c r="M79" s="206"/>
      <c r="N79" s="206"/>
      <c r="O79" s="206"/>
      <c r="P79" s="206"/>
      <c r="Q79" s="206"/>
      <c r="R79" s="206"/>
      <c r="S79" s="206"/>
      <c r="T79" s="206"/>
      <c r="U79" s="206"/>
      <c r="V79" s="206"/>
      <c r="W79" s="206"/>
      <c r="X79" s="206"/>
      <c r="Y79" s="206"/>
      <c r="Z79" s="206"/>
      <c r="AA79" s="206"/>
      <c r="AB79" s="203"/>
      <c r="AC79" s="207"/>
    </row>
    <row r="80" s="203" customFormat="1" spans="2:29">
      <c r="B80" s="205"/>
      <c r="C80" s="205"/>
      <c r="D80" s="206"/>
      <c r="E80" s="206"/>
      <c r="F80" s="206"/>
      <c r="G80" s="206"/>
      <c r="H80" s="206"/>
      <c r="I80" s="206"/>
      <c r="J80" s="206"/>
      <c r="K80" s="206"/>
      <c r="L80" s="206"/>
      <c r="M80" s="206"/>
      <c r="N80" s="206"/>
      <c r="O80" s="206"/>
      <c r="P80" s="206"/>
      <c r="Q80" s="206"/>
      <c r="R80" s="206"/>
      <c r="S80" s="206"/>
      <c r="T80" s="206"/>
      <c r="U80" s="206"/>
      <c r="V80" s="206"/>
      <c r="W80" s="206"/>
      <c r="X80" s="206"/>
      <c r="Y80" s="206"/>
      <c r="Z80" s="206"/>
      <c r="AA80" s="206"/>
      <c r="AB80" s="203"/>
      <c r="AC80" s="207"/>
    </row>
    <row r="81" s="203" customFormat="1" spans="2:29">
      <c r="B81" s="205"/>
      <c r="C81" s="205"/>
      <c r="D81" s="206"/>
      <c r="E81" s="206"/>
      <c r="F81" s="206"/>
      <c r="G81" s="206"/>
      <c r="H81" s="206"/>
      <c r="I81" s="206"/>
      <c r="J81" s="206"/>
      <c r="K81" s="206"/>
      <c r="L81" s="206"/>
      <c r="M81" s="206"/>
      <c r="N81" s="206"/>
      <c r="O81" s="206"/>
      <c r="P81" s="206"/>
      <c r="Q81" s="206"/>
      <c r="R81" s="206"/>
      <c r="S81" s="206"/>
      <c r="T81" s="206"/>
      <c r="U81" s="206"/>
      <c r="V81" s="206"/>
      <c r="W81" s="206"/>
      <c r="X81" s="206"/>
      <c r="Y81" s="206"/>
      <c r="Z81" s="206"/>
      <c r="AA81" s="206"/>
      <c r="AB81" s="203"/>
      <c r="AC81" s="207"/>
    </row>
    <row r="82" s="203" customFormat="1" spans="2:29">
      <c r="B82" s="205"/>
      <c r="C82" s="205"/>
      <c r="D82" s="206"/>
      <c r="E82" s="206"/>
      <c r="F82" s="206"/>
      <c r="G82" s="206"/>
      <c r="H82" s="206"/>
      <c r="I82" s="206"/>
      <c r="J82" s="206"/>
      <c r="K82" s="206"/>
      <c r="L82" s="206"/>
      <c r="M82" s="206"/>
      <c r="N82" s="206"/>
      <c r="O82" s="206"/>
      <c r="P82" s="206"/>
      <c r="Q82" s="206"/>
      <c r="R82" s="206"/>
      <c r="S82" s="206"/>
      <c r="T82" s="206"/>
      <c r="U82" s="206"/>
      <c r="V82" s="206"/>
      <c r="W82" s="206"/>
      <c r="X82" s="206"/>
      <c r="Y82" s="206"/>
      <c r="Z82" s="206"/>
      <c r="AA82" s="206"/>
      <c r="AB82" s="203"/>
      <c r="AC82" s="207"/>
    </row>
    <row r="83" s="203" customFormat="1" spans="2:29">
      <c r="B83" s="205"/>
      <c r="C83" s="205"/>
      <c r="D83" s="206"/>
      <c r="E83" s="206"/>
      <c r="F83" s="206"/>
      <c r="G83" s="206"/>
      <c r="H83" s="206"/>
      <c r="I83" s="206"/>
      <c r="J83" s="206"/>
      <c r="K83" s="206"/>
      <c r="L83" s="206"/>
      <c r="M83" s="206"/>
      <c r="N83" s="206"/>
      <c r="O83" s="206"/>
      <c r="P83" s="206"/>
      <c r="Q83" s="206"/>
      <c r="R83" s="206"/>
      <c r="S83" s="206"/>
      <c r="T83" s="206"/>
      <c r="U83" s="206"/>
      <c r="V83" s="206"/>
      <c r="W83" s="206"/>
      <c r="X83" s="206"/>
      <c r="Y83" s="206"/>
      <c r="Z83" s="206"/>
      <c r="AA83" s="206"/>
      <c r="AB83" s="203"/>
      <c r="AC83" s="207"/>
    </row>
    <row r="84" s="203" customFormat="1" spans="2:29">
      <c r="B84" s="205"/>
      <c r="C84" s="205"/>
      <c r="D84" s="206"/>
      <c r="E84" s="206"/>
      <c r="F84" s="206"/>
      <c r="G84" s="206"/>
      <c r="H84" s="206"/>
      <c r="I84" s="206"/>
      <c r="J84" s="206"/>
      <c r="K84" s="206"/>
      <c r="L84" s="206"/>
      <c r="M84" s="206"/>
      <c r="N84" s="206"/>
      <c r="O84" s="206"/>
      <c r="P84" s="206"/>
      <c r="Q84" s="206"/>
      <c r="R84" s="206"/>
      <c r="S84" s="206"/>
      <c r="T84" s="206"/>
      <c r="U84" s="206"/>
      <c r="V84" s="206"/>
      <c r="W84" s="206"/>
      <c r="X84" s="206"/>
      <c r="Y84" s="206"/>
      <c r="Z84" s="206"/>
      <c r="AA84" s="206"/>
      <c r="AB84" s="203"/>
      <c r="AC84" s="207"/>
    </row>
    <row r="85" s="203" customFormat="1" spans="2:29">
      <c r="B85" s="205"/>
      <c r="C85" s="205"/>
      <c r="D85" s="206"/>
      <c r="E85" s="206"/>
      <c r="F85" s="206"/>
      <c r="G85" s="206"/>
      <c r="H85" s="206"/>
      <c r="I85" s="206"/>
      <c r="J85" s="206"/>
      <c r="K85" s="206"/>
      <c r="L85" s="206"/>
      <c r="M85" s="206"/>
      <c r="N85" s="206"/>
      <c r="O85" s="206"/>
      <c r="P85" s="206"/>
      <c r="Q85" s="206"/>
      <c r="R85" s="206"/>
      <c r="S85" s="206"/>
      <c r="T85" s="206"/>
      <c r="U85" s="206"/>
      <c r="V85" s="206"/>
      <c r="W85" s="206"/>
      <c r="X85" s="206"/>
      <c r="Y85" s="206"/>
      <c r="Z85" s="206"/>
      <c r="AA85" s="206"/>
      <c r="AB85" s="203"/>
      <c r="AC85" s="207"/>
    </row>
  </sheetData>
  <mergeCells count="52">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1:Z31"/>
    <mergeCell ref="D32:F32"/>
    <mergeCell ref="H32:P32"/>
    <mergeCell ref="R32:Z32"/>
    <mergeCell ref="H33:J33"/>
    <mergeCell ref="K33:M33"/>
    <mergeCell ref="N33:P33"/>
    <mergeCell ref="R33:T33"/>
    <mergeCell ref="U33:W33"/>
    <mergeCell ref="X33:Z33"/>
    <mergeCell ref="B35:C35"/>
    <mergeCell ref="B36:C36"/>
    <mergeCell ref="B39:C39"/>
    <mergeCell ref="B42:C42"/>
    <mergeCell ref="C50:P50"/>
    <mergeCell ref="C51:P51"/>
    <mergeCell ref="C52:P52"/>
    <mergeCell ref="B33:B34"/>
    <mergeCell ref="C33:C34"/>
    <mergeCell ref="D33:D34"/>
    <mergeCell ref="E33:E34"/>
    <mergeCell ref="F33:F34"/>
    <mergeCell ref="B13:P16"/>
  </mergeCells>
  <conditionalFormatting sqref="E19:F19">
    <cfRule type="expression" dxfId="0" priority="252">
      <formula>TRUE</formula>
    </cfRule>
  </conditionalFormatting>
  <conditionalFormatting sqref="D20">
    <cfRule type="expression" dxfId="1" priority="323" stopIfTrue="1">
      <formula>ISNUMBER(FIND("0%",LEFT(D20,2)))</formula>
    </cfRule>
    <cfRule type="expression" dxfId="2" priority="322" stopIfTrue="1">
      <formula>ISNUMBER(FIND("100%",LEFT(D20,4)))</formula>
    </cfRule>
    <cfRule type="expression" dxfId="3" priority="321" stopIfTrue="1">
      <formula>D20=""</formula>
    </cfRule>
  </conditionalFormatting>
  <conditionalFormatting sqref="E20:F20">
    <cfRule type="expression" dxfId="0" priority="243">
      <formula>TRUE</formula>
    </cfRule>
  </conditionalFormatting>
  <conditionalFormatting sqref="E20">
    <cfRule type="expression" dxfId="1" priority="242" stopIfTrue="1">
      <formula>ISNUMBER(FIND("0%",LEFT(E20,2)))</formula>
    </cfRule>
    <cfRule type="expression" dxfId="2" priority="241" stopIfTrue="1">
      <formula>ISNUMBER(FIND("100%",LEFT(E20,4)))</formula>
    </cfRule>
    <cfRule type="expression" dxfId="4" priority="240" stopIfTrue="1">
      <formula>E20=""</formula>
    </cfRule>
  </conditionalFormatting>
  <conditionalFormatting sqref="F20">
    <cfRule type="expression" dxfId="1" priority="239" stopIfTrue="1">
      <formula>ISNUMBER(FIND("0%",LEFT(F20,2)))</formula>
    </cfRule>
    <cfRule type="expression" dxfId="2" priority="238" stopIfTrue="1">
      <formula>ISNUMBER(FIND("100%",LEFT(F20,4)))</formula>
    </cfRule>
    <cfRule type="expression" dxfId="4" priority="237" stopIfTrue="1">
      <formula>F20=""</formula>
    </cfRule>
  </conditionalFormatting>
  <conditionalFormatting sqref="D25">
    <cfRule type="expression" dxfId="1" priority="314" stopIfTrue="1">
      <formula>ISNUMBER(FIND("0%",LEFT(D25,2)))</formula>
    </cfRule>
    <cfRule type="expression" dxfId="2" priority="313" stopIfTrue="1">
      <formula>ISNUMBER(FIND("100%",LEFT(D25,4)))</formula>
    </cfRule>
    <cfRule type="expression" dxfId="4" priority="312" stopIfTrue="1">
      <formula>D25=""</formula>
    </cfRule>
  </conditionalFormatting>
  <conditionalFormatting sqref="E25">
    <cfRule type="expression" dxfId="1" priority="311" stopIfTrue="1">
      <formula>ISNUMBER(FIND("0%",LEFT(E25,2)))</formula>
    </cfRule>
    <cfRule type="expression" dxfId="2" priority="310" stopIfTrue="1">
      <formula>ISNUMBER(FIND("100%",LEFT(E25,4)))</formula>
    </cfRule>
    <cfRule type="expression" dxfId="4" priority="309" stopIfTrue="1">
      <formula>E25=""</formula>
    </cfRule>
  </conditionalFormatting>
  <conditionalFormatting sqref="F25">
    <cfRule type="expression" dxfId="1" priority="308" stopIfTrue="1">
      <formula>ISNUMBER(FIND("0%",LEFT(F25,2)))</formula>
    </cfRule>
    <cfRule type="expression" dxfId="2" priority="307" stopIfTrue="1">
      <formula>ISNUMBER(FIND("100%",LEFT(F25,4)))</formula>
    </cfRule>
    <cfRule type="expression" dxfId="4" priority="306" stopIfTrue="1">
      <formula>F25=""</formula>
    </cfRule>
  </conditionalFormatting>
  <conditionalFormatting sqref="D26">
    <cfRule type="expression" dxfId="1" priority="317" stopIfTrue="1">
      <formula>ISNUMBER(FIND("0%",LEFT(D26,2)))</formula>
    </cfRule>
    <cfRule type="expression" dxfId="2" priority="316" stopIfTrue="1">
      <formula>ISNUMBER(FIND("100%",LEFT(D26,4)))</formula>
    </cfRule>
    <cfRule type="expression" dxfId="3" priority="315" stopIfTrue="1">
      <formula>D26=""</formula>
    </cfRule>
  </conditionalFormatting>
  <conditionalFormatting sqref="E26:F26">
    <cfRule type="expression" dxfId="3" priority="320" stopIfTrue="1">
      <formula>E26=""</formula>
    </cfRule>
  </conditionalFormatting>
  <conditionalFormatting sqref="D27">
    <cfRule type="expression" dxfId="3" priority="303" stopIfTrue="1">
      <formula>D27=""</formula>
    </cfRule>
    <cfRule type="expression" dxfId="2" priority="304" stopIfTrue="1">
      <formula>ISNUMBER(FIND("100%",LEFT(D27,4)))</formula>
    </cfRule>
    <cfRule type="expression" dxfId="1" priority="305" stopIfTrue="1">
      <formula>ISNUMBER(FIND("0%",LEFT(D27,2)))</formula>
    </cfRule>
  </conditionalFormatting>
  <conditionalFormatting sqref="E27">
    <cfRule type="expression" dxfId="3" priority="300" stopIfTrue="1">
      <formula>E27=""</formula>
    </cfRule>
    <cfRule type="expression" dxfId="2" priority="301" stopIfTrue="1">
      <formula>ISNUMBER(FIND("100%",LEFT(E27,4)))</formula>
    </cfRule>
    <cfRule type="expression" dxfId="1" priority="302" stopIfTrue="1">
      <formula>ISNUMBER(FIND("0%",LEFT(E27,2)))</formula>
    </cfRule>
  </conditionalFormatting>
  <conditionalFormatting sqref="F27">
    <cfRule type="expression" dxfId="3" priority="297" stopIfTrue="1">
      <formula>F27=""</formula>
    </cfRule>
    <cfRule type="expression" dxfId="2" priority="298" stopIfTrue="1">
      <formula>ISNUMBER(FIND("100%",LEFT(F27,4)))</formula>
    </cfRule>
    <cfRule type="expression" dxfId="1" priority="299" stopIfTrue="1">
      <formula>ISNUMBER(FIND("0%",LEFT(F27,2)))</formula>
    </cfRule>
  </conditionalFormatting>
  <conditionalFormatting sqref="N33:P33">
    <cfRule type="expression" dxfId="5" priority="70" stopIfTrue="1">
      <formula>WpAreaA_Sub2_exist=FALSE</formula>
    </cfRule>
  </conditionalFormatting>
  <conditionalFormatting sqref="E35:F35">
    <cfRule type="expression" dxfId="0" priority="254">
      <formula>TRUE</formula>
    </cfRule>
  </conditionalFormatting>
  <conditionalFormatting sqref="R35:Z35">
    <cfRule type="expression" dxfId="6" priority="266" stopIfTrue="1">
      <formula>WpAreaB_exist=FALSE</formula>
    </cfRule>
  </conditionalFormatting>
  <conditionalFormatting sqref="E36:F36">
    <cfRule type="expression" dxfId="0" priority="224">
      <formula>TRUE</formula>
    </cfRule>
  </conditionalFormatting>
  <conditionalFormatting sqref="H36:J36">
    <cfRule type="expression" dxfId="5" priority="233" stopIfTrue="1">
      <formula>WpAreaA_Sub1_exist=FALSE</formula>
    </cfRule>
  </conditionalFormatting>
  <conditionalFormatting sqref="K36:M36">
    <cfRule type="expression" dxfId="5" priority="232" stopIfTrue="1">
      <formula>WpAreaA_Sub2_exist=FALSE</formula>
    </cfRule>
  </conditionalFormatting>
  <conditionalFormatting sqref="N36:P36">
    <cfRule type="expression" dxfId="5" priority="231" stopIfTrue="1">
      <formula>WpAreaA_Sub3_exist=FALSE</formula>
    </cfRule>
  </conditionalFormatting>
  <conditionalFormatting sqref="R36:Z36">
    <cfRule type="expression" dxfId="6" priority="235" stopIfTrue="1">
      <formula>WpAreaB_exist=FALSE</formula>
    </cfRule>
  </conditionalFormatting>
  <conditionalFormatting sqref="R36:T36">
    <cfRule type="expression" dxfId="5" priority="230" stopIfTrue="1">
      <formula>WpAreaB_Sub1_exist=FALSE</formula>
    </cfRule>
  </conditionalFormatting>
  <conditionalFormatting sqref="U36:W36">
    <cfRule type="expression" dxfId="5" priority="229">
      <formula>WpAreaB_Sub2_exist=FALSE</formula>
    </cfRule>
  </conditionalFormatting>
  <conditionalFormatting sqref="X36:Z36">
    <cfRule type="expression" dxfId="5" priority="228" stopIfTrue="1">
      <formula>WpAreaB_Sub3_exist=FALSE</formula>
    </cfRule>
  </conditionalFormatting>
  <conditionalFormatting sqref="E37:F37">
    <cfRule type="expression" dxfId="0" priority="251">
      <formula>TRUE</formula>
    </cfRule>
  </conditionalFormatting>
  <conditionalFormatting sqref="E37">
    <cfRule type="expression" dxfId="3" priority="248" stopIfTrue="1">
      <formula>E37=""</formula>
    </cfRule>
    <cfRule type="expression" dxfId="2" priority="249" stopIfTrue="1">
      <formula>ISNUMBER(FIND("100%",LEFT(E37,4)))</formula>
    </cfRule>
    <cfRule type="expression" dxfId="1" priority="250" stopIfTrue="1">
      <formula>ISNUMBER(FIND("0%",LEFT(E37,2)))</formula>
    </cfRule>
  </conditionalFormatting>
  <conditionalFormatting sqref="F37">
    <cfRule type="expression" dxfId="3" priority="245" stopIfTrue="1">
      <formula>F37=""</formula>
    </cfRule>
    <cfRule type="expression" dxfId="2" priority="246" stopIfTrue="1">
      <formula>ISNUMBER(FIND("100%",LEFT(F37,4)))</formula>
    </cfRule>
    <cfRule type="expression" dxfId="1" priority="247" stopIfTrue="1">
      <formula>ISNUMBER(FIND("0%",LEFT(F37,2)))</formula>
    </cfRule>
  </conditionalFormatting>
  <conditionalFormatting sqref="E38:F38">
    <cfRule type="expression" dxfId="0" priority="207">
      <formula>TRUE</formula>
    </cfRule>
  </conditionalFormatting>
  <conditionalFormatting sqref="E38">
    <cfRule type="expression" dxfId="3" priority="204" stopIfTrue="1">
      <formula>E38=""</formula>
    </cfRule>
    <cfRule type="expression" dxfId="2" priority="205" stopIfTrue="1">
      <formula>ISNUMBER(FIND("100%",LEFT(E38,4)))</formula>
    </cfRule>
    <cfRule type="expression" dxfId="1" priority="206" stopIfTrue="1">
      <formula>ISNUMBER(FIND("0%",LEFT(E38,2)))</formula>
    </cfRule>
  </conditionalFormatting>
  <conditionalFormatting sqref="F38">
    <cfRule type="expression" dxfId="3" priority="201" stopIfTrue="1">
      <formula>F38=""</formula>
    </cfRule>
    <cfRule type="expression" dxfId="2" priority="202" stopIfTrue="1">
      <formula>ISNUMBER(FIND("100%",LEFT(F38,4)))</formula>
    </cfRule>
    <cfRule type="expression" dxfId="1" priority="203" stopIfTrue="1">
      <formula>ISNUMBER(FIND("0%",LEFT(F38,2)))</formula>
    </cfRule>
  </conditionalFormatting>
  <conditionalFormatting sqref="H38:J38">
    <cfRule type="expression" dxfId="5" priority="216" stopIfTrue="1">
      <formula>WpAreaA_Sub1_exist=FALSE</formula>
    </cfRule>
  </conditionalFormatting>
  <conditionalFormatting sqref="K38:M38">
    <cfRule type="expression" dxfId="5" priority="215" stopIfTrue="1">
      <formula>WpAreaA_Sub2_exist=FALSE</formula>
    </cfRule>
  </conditionalFormatting>
  <conditionalFormatting sqref="N38:P38">
    <cfRule type="expression" dxfId="5" priority="214" stopIfTrue="1">
      <formula>WpAreaA_Sub3_exist=FALSE</formula>
    </cfRule>
  </conditionalFormatting>
  <conditionalFormatting sqref="R38:Z38">
    <cfRule type="expression" dxfId="6" priority="218" stopIfTrue="1">
      <formula>WpAreaB_exist=FALSE</formula>
    </cfRule>
  </conditionalFormatting>
  <conditionalFormatting sqref="R38:T38">
    <cfRule type="expression" dxfId="5" priority="213" stopIfTrue="1">
      <formula>WpAreaB_Sub1_exist=FALSE</formula>
    </cfRule>
  </conditionalFormatting>
  <conditionalFormatting sqref="U38:W38">
    <cfRule type="expression" dxfId="5" priority="212">
      <formula>WpAreaB_Sub2_exist=FALSE</formula>
    </cfRule>
  </conditionalFormatting>
  <conditionalFormatting sqref="X38:Z38">
    <cfRule type="expression" dxfId="5" priority="211" stopIfTrue="1">
      <formula>WpAreaB_Sub3_exist=FALSE</formula>
    </cfRule>
  </conditionalFormatting>
  <conditionalFormatting sqref="E39:F39">
    <cfRule type="expression" dxfId="0" priority="164">
      <formula>TRUE</formula>
    </cfRule>
  </conditionalFormatting>
  <conditionalFormatting sqref="H39:J39">
    <cfRule type="expression" dxfId="5" priority="173" stopIfTrue="1">
      <formula>WpAreaA_Sub1_exist=FALSE</formula>
    </cfRule>
  </conditionalFormatting>
  <conditionalFormatting sqref="K39:M39">
    <cfRule type="expression" dxfId="5" priority="172" stopIfTrue="1">
      <formula>WpAreaA_Sub2_exist=FALSE</formula>
    </cfRule>
  </conditionalFormatting>
  <conditionalFormatting sqref="N39:P39">
    <cfRule type="expression" dxfId="5" priority="171" stopIfTrue="1">
      <formula>WpAreaA_Sub3_exist=FALSE</formula>
    </cfRule>
  </conditionalFormatting>
  <conditionalFormatting sqref="R39:Z39">
    <cfRule type="expression" dxfId="6" priority="175" stopIfTrue="1">
      <formula>WpAreaB_exist=FALSE</formula>
    </cfRule>
  </conditionalFormatting>
  <conditionalFormatting sqref="R39:T39">
    <cfRule type="expression" dxfId="5" priority="170" stopIfTrue="1">
      <formula>WpAreaB_Sub1_exist=FALSE</formula>
    </cfRule>
  </conditionalFormatting>
  <conditionalFormatting sqref="U39:W39">
    <cfRule type="expression" dxfId="5" priority="169">
      <formula>WpAreaB_Sub2_exist=FALSE</formula>
    </cfRule>
  </conditionalFormatting>
  <conditionalFormatting sqref="X39:Z39">
    <cfRule type="expression" dxfId="5" priority="168" stopIfTrue="1">
      <formula>WpAreaB_Sub3_exist=FALSE</formula>
    </cfRule>
  </conditionalFormatting>
  <conditionalFormatting sqref="E40:F40">
    <cfRule type="expression" dxfId="0" priority="184">
      <formula>TRUE</formula>
    </cfRule>
  </conditionalFormatting>
  <conditionalFormatting sqref="E40">
    <cfRule type="expression" dxfId="3" priority="181" stopIfTrue="1">
      <formula>E40=""</formula>
    </cfRule>
    <cfRule type="expression" dxfId="2" priority="182" stopIfTrue="1">
      <formula>ISNUMBER(FIND("100%",LEFT(E40,4)))</formula>
    </cfRule>
    <cfRule type="expression" dxfId="1" priority="183" stopIfTrue="1">
      <formula>ISNUMBER(FIND("0%",LEFT(E40,2)))</formula>
    </cfRule>
  </conditionalFormatting>
  <conditionalFormatting sqref="F40">
    <cfRule type="expression" dxfId="3" priority="178" stopIfTrue="1">
      <formula>F40=""</formula>
    </cfRule>
    <cfRule type="expression" dxfId="2" priority="179" stopIfTrue="1">
      <formula>ISNUMBER(FIND("100%",LEFT(F40,4)))</formula>
    </cfRule>
    <cfRule type="expression" dxfId="1" priority="180" stopIfTrue="1">
      <formula>ISNUMBER(FIND("0%",LEFT(F40,2)))</formula>
    </cfRule>
  </conditionalFormatting>
  <conditionalFormatting sqref="H40:J40">
    <cfRule type="expression" dxfId="5" priority="193" stopIfTrue="1">
      <formula>WpAreaA_Sub1_exist=FALSE</formula>
    </cfRule>
  </conditionalFormatting>
  <conditionalFormatting sqref="K40:M40">
    <cfRule type="expression" dxfId="5" priority="192" stopIfTrue="1">
      <formula>WpAreaA_Sub2_exist=FALSE</formula>
    </cfRule>
  </conditionalFormatting>
  <conditionalFormatting sqref="N40:P40">
    <cfRule type="expression" dxfId="5" priority="191" stopIfTrue="1">
      <formula>WpAreaA_Sub3_exist=FALSE</formula>
    </cfRule>
  </conditionalFormatting>
  <conditionalFormatting sqref="R40:Z40">
    <cfRule type="expression" dxfId="6" priority="195" stopIfTrue="1">
      <formula>WpAreaB_exist=FALSE</formula>
    </cfRule>
  </conditionalFormatting>
  <conditionalFormatting sqref="R40:T40">
    <cfRule type="expression" dxfId="5" priority="190" stopIfTrue="1">
      <formula>WpAreaB_Sub1_exist=FALSE</formula>
    </cfRule>
  </conditionalFormatting>
  <conditionalFormatting sqref="U40:W40">
    <cfRule type="expression" dxfId="5" priority="189">
      <formula>WpAreaB_Sub2_exist=FALSE</formula>
    </cfRule>
  </conditionalFormatting>
  <conditionalFormatting sqref="X40:Z40">
    <cfRule type="expression" dxfId="5" priority="188" stopIfTrue="1">
      <formula>WpAreaB_Sub3_exist=FALSE</formula>
    </cfRule>
  </conditionalFormatting>
  <conditionalFormatting sqref="E41:F41">
    <cfRule type="expression" dxfId="0" priority="147">
      <formula>TRUE</formula>
    </cfRule>
  </conditionalFormatting>
  <conditionalFormatting sqref="E41">
    <cfRule type="expression" dxfId="3" priority="144" stopIfTrue="1">
      <formula>E41=""</formula>
    </cfRule>
    <cfRule type="expression" dxfId="2" priority="145" stopIfTrue="1">
      <formula>ISNUMBER(FIND("100%",LEFT(E41,4)))</formula>
    </cfRule>
    <cfRule type="expression" dxfId="1" priority="146" stopIfTrue="1">
      <formula>ISNUMBER(FIND("0%",LEFT(E41,2)))</formula>
    </cfRule>
  </conditionalFormatting>
  <conditionalFormatting sqref="F41">
    <cfRule type="expression" dxfId="3" priority="141" stopIfTrue="1">
      <formula>F41=""</formula>
    </cfRule>
    <cfRule type="expression" dxfId="2" priority="142" stopIfTrue="1">
      <formula>ISNUMBER(FIND("100%",LEFT(F41,4)))</formula>
    </cfRule>
    <cfRule type="expression" dxfId="1" priority="143" stopIfTrue="1">
      <formula>ISNUMBER(FIND("0%",LEFT(F41,2)))</formula>
    </cfRule>
  </conditionalFormatting>
  <conditionalFormatting sqref="H41:J41">
    <cfRule type="expression" dxfId="5" priority="156" stopIfTrue="1">
      <formula>WpAreaA_Sub1_exist=FALSE</formula>
    </cfRule>
  </conditionalFormatting>
  <conditionalFormatting sqref="K41:M41">
    <cfRule type="expression" dxfId="5" priority="155" stopIfTrue="1">
      <formula>WpAreaA_Sub2_exist=FALSE</formula>
    </cfRule>
  </conditionalFormatting>
  <conditionalFormatting sqref="N41:P41">
    <cfRule type="expression" dxfId="5" priority="154" stopIfTrue="1">
      <formula>WpAreaA_Sub3_exist=FALSE</formula>
    </cfRule>
  </conditionalFormatting>
  <conditionalFormatting sqref="R41:Z41">
    <cfRule type="expression" dxfId="6" priority="158" stopIfTrue="1">
      <formula>WpAreaB_exist=FALSE</formula>
    </cfRule>
  </conditionalFormatting>
  <conditionalFormatting sqref="R41:T41">
    <cfRule type="expression" dxfId="5" priority="153" stopIfTrue="1">
      <formula>WpAreaB_Sub1_exist=FALSE</formula>
    </cfRule>
  </conditionalFormatting>
  <conditionalFormatting sqref="U41:W41">
    <cfRule type="expression" dxfId="5" priority="152">
      <formula>WpAreaB_Sub2_exist=FALSE</formula>
    </cfRule>
  </conditionalFormatting>
  <conditionalFormatting sqref="X41:Z41">
    <cfRule type="expression" dxfId="5" priority="151" stopIfTrue="1">
      <formula>WpAreaB_Sub3_exist=FALSE</formula>
    </cfRule>
  </conditionalFormatting>
  <conditionalFormatting sqref="E42:F42">
    <cfRule type="expression" dxfId="0" priority="253">
      <formula>TRUE</formula>
    </cfRule>
  </conditionalFormatting>
  <conditionalFormatting sqref="E43:F43">
    <cfRule type="expression" dxfId="0" priority="101">
      <formula>TRUE</formula>
    </cfRule>
  </conditionalFormatting>
  <conditionalFormatting sqref="E43">
    <cfRule type="expression" dxfId="3" priority="98" stopIfTrue="1">
      <formula>E43=""</formula>
    </cfRule>
    <cfRule type="expression" dxfId="2" priority="99" stopIfTrue="1">
      <formula>ISNUMBER(FIND("100%",LEFT(E43,4)))</formula>
    </cfRule>
    <cfRule type="expression" dxfId="1" priority="100" stopIfTrue="1">
      <formula>ISNUMBER(FIND("0%",LEFT(E43,2)))</formula>
    </cfRule>
  </conditionalFormatting>
  <conditionalFormatting sqref="F43">
    <cfRule type="expression" dxfId="3" priority="95" stopIfTrue="1">
      <formula>F43=""</formula>
    </cfRule>
    <cfRule type="expression" dxfId="2" priority="96" stopIfTrue="1">
      <formula>ISNUMBER(FIND("100%",LEFT(F43,4)))</formula>
    </cfRule>
    <cfRule type="expression" dxfId="1" priority="97" stopIfTrue="1">
      <formula>ISNUMBER(FIND("0%",LEFT(F43,2)))</formula>
    </cfRule>
  </conditionalFormatting>
  <conditionalFormatting sqref="H43:J43">
    <cfRule type="expression" dxfId="5" priority="110" stopIfTrue="1">
      <formula>WpAreaA_Sub1_exist=FALSE</formula>
    </cfRule>
  </conditionalFormatting>
  <conditionalFormatting sqref="K43:M43">
    <cfRule type="expression" dxfId="5" priority="109" stopIfTrue="1">
      <formula>WpAreaA_Sub2_exist=FALSE</formula>
    </cfRule>
  </conditionalFormatting>
  <conditionalFormatting sqref="N43:P43">
    <cfRule type="expression" dxfId="5" priority="108" stopIfTrue="1">
      <formula>WpAreaA_Sub3_exist=FALSE</formula>
    </cfRule>
  </conditionalFormatting>
  <conditionalFormatting sqref="R43:Z43">
    <cfRule type="expression" dxfId="6" priority="112" stopIfTrue="1">
      <formula>WpAreaB_exist=FALSE</formula>
    </cfRule>
  </conditionalFormatting>
  <conditionalFormatting sqref="R43:T43">
    <cfRule type="expression" dxfId="5" priority="107" stopIfTrue="1">
      <formula>WpAreaB_Sub1_exist=FALSE</formula>
    </cfRule>
  </conditionalFormatting>
  <conditionalFormatting sqref="U43:W43">
    <cfRule type="expression" dxfId="5" priority="106">
      <formula>WpAreaB_Sub2_exist=FALSE</formula>
    </cfRule>
  </conditionalFormatting>
  <conditionalFormatting sqref="X43:Z43">
    <cfRule type="expression" dxfId="5" priority="105" stopIfTrue="1">
      <formula>WpAreaB_Sub3_exist=FALSE</formula>
    </cfRule>
  </conditionalFormatting>
  <conditionalFormatting sqref="E44:F44">
    <cfRule type="expression" dxfId="0" priority="78">
      <formula>TRUE</formula>
    </cfRule>
  </conditionalFormatting>
  <conditionalFormatting sqref="E44">
    <cfRule type="expression" dxfId="3" priority="75" stopIfTrue="1">
      <formula>E44=""</formula>
    </cfRule>
    <cfRule type="expression" dxfId="2" priority="76" stopIfTrue="1">
      <formula>ISNUMBER(FIND("100%",LEFT(E44,4)))</formula>
    </cfRule>
    <cfRule type="expression" dxfId="1" priority="77" stopIfTrue="1">
      <formula>ISNUMBER(FIND("0%",LEFT(E44,2)))</formula>
    </cfRule>
  </conditionalFormatting>
  <conditionalFormatting sqref="F44">
    <cfRule type="expression" dxfId="3" priority="72" stopIfTrue="1">
      <formula>F44=""</formula>
    </cfRule>
    <cfRule type="expression" dxfId="2" priority="73" stopIfTrue="1">
      <formula>ISNUMBER(FIND("100%",LEFT(F44,4)))</formula>
    </cfRule>
    <cfRule type="expression" dxfId="1" priority="74" stopIfTrue="1">
      <formula>ISNUMBER(FIND("0%",LEFT(F44,2)))</formula>
    </cfRule>
  </conditionalFormatting>
  <conditionalFormatting sqref="H44:J44">
    <cfRule type="expression" dxfId="5" priority="87" stopIfTrue="1">
      <formula>WpAreaA_Sub1_exist=FALSE</formula>
    </cfRule>
  </conditionalFormatting>
  <conditionalFormatting sqref="K44:M44">
    <cfRule type="expression" dxfId="5" priority="86" stopIfTrue="1">
      <formula>WpAreaA_Sub2_exist=FALSE</formula>
    </cfRule>
  </conditionalFormatting>
  <conditionalFormatting sqref="N44:P44">
    <cfRule type="expression" dxfId="5" priority="85" stopIfTrue="1">
      <formula>WpAreaA_Sub3_exist=FALSE</formula>
    </cfRule>
  </conditionalFormatting>
  <conditionalFormatting sqref="R44:Z44">
    <cfRule type="expression" dxfId="6" priority="89" stopIfTrue="1">
      <formula>WpAreaB_exist=FALSE</formula>
    </cfRule>
  </conditionalFormatting>
  <conditionalFormatting sqref="R44:T44">
    <cfRule type="expression" dxfId="5" priority="84" stopIfTrue="1">
      <formula>WpAreaB_Sub1_exist=FALSE</formula>
    </cfRule>
  </conditionalFormatting>
  <conditionalFormatting sqref="U44:W44">
    <cfRule type="expression" dxfId="5" priority="83">
      <formula>WpAreaB_Sub2_exist=FALSE</formula>
    </cfRule>
  </conditionalFormatting>
  <conditionalFormatting sqref="X44:Z44">
    <cfRule type="expression" dxfId="5" priority="82" stopIfTrue="1">
      <formula>WpAreaB_Sub3_exist=FALSE</formula>
    </cfRule>
  </conditionalFormatting>
  <conditionalFormatting sqref="E45:F45">
    <cfRule type="expression" dxfId="0" priority="31">
      <formula>TRUE</formula>
    </cfRule>
  </conditionalFormatting>
  <conditionalFormatting sqref="E45">
    <cfRule type="expression" dxfId="3" priority="28" stopIfTrue="1">
      <formula>E45=""</formula>
    </cfRule>
    <cfRule type="expression" dxfId="2" priority="29" stopIfTrue="1">
      <formula>ISNUMBER(FIND("100%",LEFT(E45,4)))</formula>
    </cfRule>
    <cfRule type="expression" dxfId="1" priority="30" stopIfTrue="1">
      <formula>ISNUMBER(FIND("0%",LEFT(E45,2)))</formula>
    </cfRule>
  </conditionalFormatting>
  <conditionalFormatting sqref="F45">
    <cfRule type="expression" dxfId="3" priority="25" stopIfTrue="1">
      <formula>F45=""</formula>
    </cfRule>
    <cfRule type="expression" dxfId="2" priority="26" stopIfTrue="1">
      <formula>ISNUMBER(FIND("100%",LEFT(F45,4)))</formula>
    </cfRule>
    <cfRule type="expression" dxfId="1" priority="27" stopIfTrue="1">
      <formula>ISNUMBER(FIND("0%",LEFT(F45,2)))</formula>
    </cfRule>
  </conditionalFormatting>
  <conditionalFormatting sqref="H45:J45">
    <cfRule type="expression" dxfId="5" priority="40" stopIfTrue="1">
      <formula>WpAreaA_Sub1_exist=FALSE</formula>
    </cfRule>
  </conditionalFormatting>
  <conditionalFormatting sqref="K45:M45">
    <cfRule type="expression" dxfId="5" priority="39" stopIfTrue="1">
      <formula>WpAreaA_Sub2_exist=FALSE</formula>
    </cfRule>
  </conditionalFormatting>
  <conditionalFormatting sqref="N45:P45">
    <cfRule type="expression" dxfId="5" priority="38" stopIfTrue="1">
      <formula>WpAreaA_Sub3_exist=FALSE</formula>
    </cfRule>
  </conditionalFormatting>
  <conditionalFormatting sqref="R45:Z45">
    <cfRule type="expression" dxfId="6" priority="42" stopIfTrue="1">
      <formula>WpAreaB_exist=FALSE</formula>
    </cfRule>
  </conditionalFormatting>
  <conditionalFormatting sqref="R45:T45">
    <cfRule type="expression" dxfId="5" priority="37" stopIfTrue="1">
      <formula>WpAreaB_Sub1_exist=FALSE</formula>
    </cfRule>
  </conditionalFormatting>
  <conditionalFormatting sqref="U45:W45">
    <cfRule type="expression" dxfId="5" priority="36">
      <formula>WpAreaB_Sub2_exist=FALSE</formula>
    </cfRule>
  </conditionalFormatting>
  <conditionalFormatting sqref="X45:Z45">
    <cfRule type="expression" dxfId="5" priority="35" stopIfTrue="1">
      <formula>WpAreaB_Sub3_exist=FALSE</formula>
    </cfRule>
  </conditionalFormatting>
  <conditionalFormatting sqref="E46:F46">
    <cfRule type="expression" dxfId="0" priority="8">
      <formula>TRUE</formula>
    </cfRule>
  </conditionalFormatting>
  <conditionalFormatting sqref="E46">
    <cfRule type="expression" dxfId="3" priority="5" stopIfTrue="1">
      <formula>E46=""</formula>
    </cfRule>
    <cfRule type="expression" dxfId="2" priority="6" stopIfTrue="1">
      <formula>ISNUMBER(FIND("100%",LEFT(E46,4)))</formula>
    </cfRule>
    <cfRule type="expression" dxfId="1" priority="7" stopIfTrue="1">
      <formula>ISNUMBER(FIND("0%",LEFT(E46,2)))</formula>
    </cfRule>
  </conditionalFormatting>
  <conditionalFormatting sqref="F46">
    <cfRule type="expression" dxfId="3" priority="2" stopIfTrue="1">
      <formula>F46=""</formula>
    </cfRule>
    <cfRule type="expression" dxfId="2" priority="3" stopIfTrue="1">
      <formula>ISNUMBER(FIND("100%",LEFT(F46,4)))</formula>
    </cfRule>
    <cfRule type="expression" dxfId="1" priority="4" stopIfTrue="1">
      <formula>ISNUMBER(FIND("0%",LEFT(F46,2)))</formula>
    </cfRule>
  </conditionalFormatting>
  <conditionalFormatting sqref="H46:J46">
    <cfRule type="expression" dxfId="5" priority="17" stopIfTrue="1">
      <formula>WpAreaA_Sub1_exist=FALSE</formula>
    </cfRule>
  </conditionalFormatting>
  <conditionalFormatting sqref="K46:M46">
    <cfRule type="expression" dxfId="5" priority="16" stopIfTrue="1">
      <formula>WpAreaA_Sub2_exist=FALSE</formula>
    </cfRule>
  </conditionalFormatting>
  <conditionalFormatting sqref="N46:P46">
    <cfRule type="expression" dxfId="5" priority="15" stopIfTrue="1">
      <formula>WpAreaA_Sub3_exist=FALSE</formula>
    </cfRule>
  </conditionalFormatting>
  <conditionalFormatting sqref="R46:Z46">
    <cfRule type="expression" dxfId="6" priority="19" stopIfTrue="1">
      <formula>WpAreaB_exist=FALSE</formula>
    </cfRule>
  </conditionalFormatting>
  <conditionalFormatting sqref="R46:T46">
    <cfRule type="expression" dxfId="5" priority="14" stopIfTrue="1">
      <formula>WpAreaB_Sub1_exist=FALSE</formula>
    </cfRule>
  </conditionalFormatting>
  <conditionalFormatting sqref="U46:W46">
    <cfRule type="expression" dxfId="5" priority="13">
      <formula>WpAreaB_Sub2_exist=FALSE</formula>
    </cfRule>
  </conditionalFormatting>
  <conditionalFormatting sqref="X46:Z46">
    <cfRule type="expression" dxfId="5" priority="12" stopIfTrue="1">
      <formula>WpAreaB_Sub3_exist=FALSE</formula>
    </cfRule>
  </conditionalFormatting>
  <conditionalFormatting sqref="D28:D29">
    <cfRule type="expression" dxfId="3" priority="274" stopIfTrue="1">
      <formula>D28=""</formula>
    </cfRule>
    <cfRule type="expression" dxfId="2" priority="275" stopIfTrue="1">
      <formula>ISNUMBER(FIND("100%",LEFT(D28,4)))</formula>
    </cfRule>
    <cfRule type="expression" dxfId="1" priority="276" stopIfTrue="1">
      <formula>ISNUMBER(FIND("0%",LEFT(D28,2)))</formula>
    </cfRule>
  </conditionalFormatting>
  <conditionalFormatting sqref="E43:E44">
    <cfRule type="expression" dxfId="3" priority="121" stopIfTrue="1">
      <formula>E43=""</formula>
    </cfRule>
    <cfRule type="expression" dxfId="2" priority="122" stopIfTrue="1">
      <formula>ISNUMBER(FIND("100%",LEFT(E43,4)))</formula>
    </cfRule>
    <cfRule type="expression" dxfId="1" priority="123" stopIfTrue="1">
      <formula>ISNUMBER(FIND("0%",LEFT(E43,2)))</formula>
    </cfRule>
  </conditionalFormatting>
  <conditionalFormatting sqref="E45:E46">
    <cfRule type="expression" dxfId="3" priority="51" stopIfTrue="1">
      <formula>E45=""</formula>
    </cfRule>
    <cfRule type="expression" dxfId="2" priority="52" stopIfTrue="1">
      <formula>ISNUMBER(FIND("100%",LEFT(E45,4)))</formula>
    </cfRule>
    <cfRule type="expression" dxfId="1" priority="53" stopIfTrue="1">
      <formula>ISNUMBER(FIND("0%",LEFT(E45,2)))</formula>
    </cfRule>
  </conditionalFormatting>
  <conditionalFormatting sqref="F43:F44">
    <cfRule type="expression" dxfId="3" priority="118" stopIfTrue="1">
      <formula>F43=""</formula>
    </cfRule>
    <cfRule type="expression" dxfId="2" priority="119" stopIfTrue="1">
      <formula>ISNUMBER(FIND("100%",LEFT(F43,4)))</formula>
    </cfRule>
    <cfRule type="expression" dxfId="1" priority="120" stopIfTrue="1">
      <formula>ISNUMBER(FIND("0%",LEFT(F43,2)))</formula>
    </cfRule>
  </conditionalFormatting>
  <conditionalFormatting sqref="F45:F46">
    <cfRule type="expression" dxfId="3" priority="48" stopIfTrue="1">
      <formula>F45=""</formula>
    </cfRule>
    <cfRule type="expression" dxfId="2" priority="49" stopIfTrue="1">
      <formula>ISNUMBER(FIND("100%",LEFT(F45,4)))</formula>
    </cfRule>
    <cfRule type="expression" dxfId="1" priority="50" stopIfTrue="1">
      <formula>ISNUMBER(FIND("0%",LEFT(F45,2)))</formula>
    </cfRule>
  </conditionalFormatting>
  <conditionalFormatting sqref="D24:P26 B25:C26 B27:P29 D33:D34 D37 H37:P37 D42 R42:Z42 R37:Z37 H32:P34 R32:Z34 E33:F33 H42:P42">
    <cfRule type="expression" dxfId="0" priority="324">
      <formula>TRUE</formula>
    </cfRule>
  </conditionalFormatting>
  <conditionalFormatting sqref="B26:P26 H42:P42 AA37 AA42 AA32:AA35 H37:P37 H32:P35">
    <cfRule type="expression" dxfId="6" priority="244" stopIfTrue="1">
      <formula>AND(WpAreaB_exist=FALSE,WpAreaC_exist=FALSE,WpAreaA_Sub2_exist=FALSE,WpAreaA_Sub3_exist=FALSE)=TRUE</formula>
    </cfRule>
  </conditionalFormatting>
  <conditionalFormatting sqref="B27:P29 R42:Z42 R37:Z37 R32:Z34">
    <cfRule type="expression" dxfId="6" priority="271" stopIfTrue="1">
      <formula>WpAreaB_exist=FALSE</formula>
    </cfRule>
  </conditionalFormatting>
  <conditionalFormatting sqref="E28:F29">
    <cfRule type="expression" dxfId="3" priority="277" stopIfTrue="1">
      <formula>E28=""</formula>
    </cfRule>
  </conditionalFormatting>
  <conditionalFormatting sqref="H33:J35 H42:J42 H37:J37">
    <cfRule type="expression" dxfId="5" priority="264" stopIfTrue="1">
      <formula>WpAreaA_Sub1_exist=FALSE</formula>
    </cfRule>
  </conditionalFormatting>
  <conditionalFormatting sqref="K33:M35 K42:M42 K37:M37">
    <cfRule type="expression" dxfId="5" priority="263" stopIfTrue="1">
      <formula>WpAreaA_Sub2_exist=FALSE</formula>
    </cfRule>
  </conditionalFormatting>
  <conditionalFormatting sqref="N33:P35 N42:P42 N37:P37">
    <cfRule type="expression" dxfId="5" priority="262" stopIfTrue="1">
      <formula>WpAreaA_Sub3_exist=FALSE</formula>
    </cfRule>
  </conditionalFormatting>
  <conditionalFormatting sqref="N33:P34">
    <cfRule type="expression" dxfId="5" priority="258" stopIfTrue="1">
      <formula>WpAreaA_Sub3_exist=FALSE</formula>
    </cfRule>
  </conditionalFormatting>
  <conditionalFormatting sqref="R33:T35 R42:T42 R37:T37">
    <cfRule type="expression" dxfId="5" priority="261" stopIfTrue="1">
      <formula>WpAreaB_Sub1_exist=FALSE</formula>
    </cfRule>
  </conditionalFormatting>
  <conditionalFormatting sqref="U33:W35 U42:W42 U37:W37">
    <cfRule type="expression" dxfId="5" priority="260">
      <formula>WpAreaB_Sub2_exist=FALSE</formula>
    </cfRule>
  </conditionalFormatting>
  <conditionalFormatting sqref="X33:Z35 X42:Z42 X37:Z37">
    <cfRule type="expression" dxfId="5" priority="259" stopIfTrue="1">
      <formula>WpAreaB_Sub3_exist=FALSE</formula>
    </cfRule>
  </conditionalFormatting>
  <conditionalFormatting sqref="R35:Z35 H35:P35 D35">
    <cfRule type="expression" dxfId="0" priority="267">
      <formula>TRUE</formula>
    </cfRule>
  </conditionalFormatting>
  <conditionalFormatting sqref="R36:Z36 H36:P36 D36">
    <cfRule type="expression" dxfId="0" priority="236">
      <formula>TRUE</formula>
    </cfRule>
  </conditionalFormatting>
  <conditionalFormatting sqref="H36:P36 AA36">
    <cfRule type="expression" dxfId="6" priority="223" stopIfTrue="1">
      <formula>AND(WpAreaB_exist=FALSE,WpAreaC_exist=FALSE,WpAreaA_Sub2_exist=FALSE,WpAreaA_Sub3_exist=FALSE)=TRUE</formula>
    </cfRule>
  </conditionalFormatting>
  <conditionalFormatting sqref="D37 K37 N37 R37 U37 X37 H37">
    <cfRule type="expression" dxfId="7" priority="318" stopIfTrue="1">
      <formula>ISNUMBER(FIND("100%",LEFT(D37,4)))</formula>
    </cfRule>
    <cfRule type="expression" dxfId="8" priority="319" stopIfTrue="1">
      <formula>ISNUMBER(FIND("0%",LEFT(D37,2)))</formula>
    </cfRule>
  </conditionalFormatting>
  <conditionalFormatting sqref="D37 R37:Z37 H37:P37">
    <cfRule type="expression" dxfId="4" priority="288" stopIfTrue="1">
      <formula>D37=""</formula>
    </cfRule>
  </conditionalFormatting>
  <conditionalFormatting sqref="D38 K38 N38 R38 U38 X38 H38">
    <cfRule type="expression" dxfId="7" priority="220" stopIfTrue="1">
      <formula>ISNUMBER(FIND("100%",LEFT(D38,4)))</formula>
    </cfRule>
    <cfRule type="expression" dxfId="8" priority="221" stopIfTrue="1">
      <formula>ISNUMBER(FIND("0%",LEFT(D38,2)))</formula>
    </cfRule>
  </conditionalFormatting>
  <conditionalFormatting sqref="H38:P38 R38:Z38 D38">
    <cfRule type="expression" dxfId="0" priority="222">
      <formula>TRUE</formula>
    </cfRule>
  </conditionalFormatting>
  <conditionalFormatting sqref="D38 R38:Z38 H38:P38">
    <cfRule type="expression" dxfId="4" priority="219" stopIfTrue="1">
      <formula>D38=""</formula>
    </cfRule>
  </conditionalFormatting>
  <conditionalFormatting sqref="H38:P38 AA38">
    <cfRule type="expression" dxfId="6" priority="200" stopIfTrue="1">
      <formula>AND(WpAreaB_exist=FALSE,WpAreaC_exist=FALSE,WpAreaA_Sub2_exist=FALSE,WpAreaA_Sub3_exist=FALSE)=TRUE</formula>
    </cfRule>
  </conditionalFormatting>
  <conditionalFormatting sqref="H39:P39 R39:Z39 D39">
    <cfRule type="expression" dxfId="0" priority="176">
      <formula>TRUE</formula>
    </cfRule>
  </conditionalFormatting>
  <conditionalFormatting sqref="H39:P39 AA39">
    <cfRule type="expression" dxfId="6" priority="163" stopIfTrue="1">
      <formula>AND(WpAreaB_exist=FALSE,WpAreaC_exist=FALSE,WpAreaA_Sub2_exist=FALSE,WpAreaA_Sub3_exist=FALSE)=TRUE</formula>
    </cfRule>
  </conditionalFormatting>
  <conditionalFormatting sqref="D40 K40 N40 R40 U40 X40 H40">
    <cfRule type="expression" dxfId="7" priority="197" stopIfTrue="1">
      <formula>ISNUMBER(FIND("100%",LEFT(D40,4)))</formula>
    </cfRule>
    <cfRule type="expression" dxfId="8" priority="198" stopIfTrue="1">
      <formula>ISNUMBER(FIND("0%",LEFT(D40,2)))</formula>
    </cfRule>
  </conditionalFormatting>
  <conditionalFormatting sqref="H40:P40 R40:Z40 D40">
    <cfRule type="expression" dxfId="0" priority="199">
      <formula>TRUE</formula>
    </cfRule>
  </conditionalFormatting>
  <conditionalFormatting sqref="D40 R40:Z40 H40:P40">
    <cfRule type="expression" dxfId="4" priority="196" stopIfTrue="1">
      <formula>D40=""</formula>
    </cfRule>
  </conditionalFormatting>
  <conditionalFormatting sqref="H40:P40 AA40">
    <cfRule type="expression" dxfId="6" priority="177" stopIfTrue="1">
      <formula>AND(WpAreaB_exist=FALSE,WpAreaC_exist=FALSE,WpAreaA_Sub2_exist=FALSE,WpAreaA_Sub3_exist=FALSE)=TRUE</formula>
    </cfRule>
  </conditionalFormatting>
  <conditionalFormatting sqref="D41 K41 N41 R41 U41 X41 H41">
    <cfRule type="expression" dxfId="7" priority="160" stopIfTrue="1">
      <formula>ISNUMBER(FIND("100%",LEFT(D41,4)))</formula>
    </cfRule>
    <cfRule type="expression" dxfId="8" priority="161" stopIfTrue="1">
      <formula>ISNUMBER(FIND("0%",LEFT(D41,2)))</formula>
    </cfRule>
  </conditionalFormatting>
  <conditionalFormatting sqref="R41:Z41 H41:P41 D41">
    <cfRule type="expression" dxfId="0" priority="162">
      <formula>TRUE</formula>
    </cfRule>
  </conditionalFormatting>
  <conditionalFormatting sqref="D41 R41:Z41 H41:P41">
    <cfRule type="expression" dxfId="4" priority="159" stopIfTrue="1">
      <formula>D41=""</formula>
    </cfRule>
  </conditionalFormatting>
  <conditionalFormatting sqref="H41:P41 AA41">
    <cfRule type="expression" dxfId="6" priority="140" stopIfTrue="1">
      <formula>AND(WpAreaB_exist=FALSE,WpAreaC_exist=FALSE,WpAreaA_Sub2_exist=FALSE,WpAreaA_Sub3_exist=FALSE)=TRUE</formula>
    </cfRule>
  </conditionalFormatting>
  <conditionalFormatting sqref="D43:D44 K43:K44 N43:N44 R43:R44 U43:U44 X43:X44 H43:H44">
    <cfRule type="expression" dxfId="7" priority="137" stopIfTrue="1">
      <formula>ISNUMBER(FIND("100%",LEFT(D43,4)))</formula>
    </cfRule>
    <cfRule type="expression" dxfId="8" priority="138" stopIfTrue="1">
      <formula>ISNUMBER(FIND("0%",LEFT(D43,2)))</formula>
    </cfRule>
  </conditionalFormatting>
  <conditionalFormatting sqref="D43 K43 N43 R43 U43 X43 H43">
    <cfRule type="expression" dxfId="7" priority="114" stopIfTrue="1">
      <formula>ISNUMBER(FIND("100%",LEFT(D43,4)))</formula>
    </cfRule>
    <cfRule type="expression" dxfId="8" priority="115" stopIfTrue="1">
      <formula>ISNUMBER(FIND("0%",LEFT(D43,2)))</formula>
    </cfRule>
  </conditionalFormatting>
  <conditionalFormatting sqref="H43:P44 R43:Z44 D43:D44">
    <cfRule type="expression" dxfId="0" priority="139">
      <formula>TRUE</formula>
    </cfRule>
  </conditionalFormatting>
  <conditionalFormatting sqref="D43:D44 R43:Z44 H43:P44">
    <cfRule type="expression" dxfId="4" priority="136" stopIfTrue="1">
      <formula>D43=""</formula>
    </cfRule>
  </conditionalFormatting>
  <conditionalFormatting sqref="H43:P43 R43:Z43 D43">
    <cfRule type="expression" dxfId="0" priority="116">
      <formula>TRUE</formula>
    </cfRule>
  </conditionalFormatting>
  <conditionalFormatting sqref="D43 R43:Z43 H43:P43">
    <cfRule type="expression" dxfId="4" priority="113" stopIfTrue="1">
      <formula>D43=""</formula>
    </cfRule>
  </conditionalFormatting>
  <conditionalFormatting sqref="E43:F44">
    <cfRule type="expression" dxfId="0" priority="124">
      <formula>TRUE</formula>
    </cfRule>
  </conditionalFormatting>
  <conditionalFormatting sqref="H43:J44">
    <cfRule type="expression" dxfId="5" priority="133" stopIfTrue="1">
      <formula>WpAreaA_Sub1_exist=FALSE</formula>
    </cfRule>
  </conditionalFormatting>
  <conditionalFormatting sqref="H43:P44 AA43:AA44">
    <cfRule type="expression" dxfId="6" priority="117" stopIfTrue="1">
      <formula>AND(WpAreaB_exist=FALSE,WpAreaC_exist=FALSE,WpAreaA_Sub2_exist=FALSE,WpAreaA_Sub3_exist=FALSE)=TRUE</formula>
    </cfRule>
  </conditionalFormatting>
  <conditionalFormatting sqref="H43:P43 AA43">
    <cfRule type="expression" dxfId="6" priority="94" stopIfTrue="1">
      <formula>AND(WpAreaB_exist=FALSE,WpAreaC_exist=FALSE,WpAreaA_Sub2_exist=FALSE,WpAreaA_Sub3_exist=FALSE)=TRUE</formula>
    </cfRule>
  </conditionalFormatting>
  <conditionalFormatting sqref="K43:M44">
    <cfRule type="expression" dxfId="5" priority="132" stopIfTrue="1">
      <formula>WpAreaA_Sub2_exist=FALSE</formula>
    </cfRule>
  </conditionalFormatting>
  <conditionalFormatting sqref="N43:P44">
    <cfRule type="expression" dxfId="5" priority="131" stopIfTrue="1">
      <formula>WpAreaA_Sub3_exist=FALSE</formula>
    </cfRule>
  </conditionalFormatting>
  <conditionalFormatting sqref="R43:Z44">
    <cfRule type="expression" dxfId="6" priority="135" stopIfTrue="1">
      <formula>WpAreaB_exist=FALSE</formula>
    </cfRule>
  </conditionalFormatting>
  <conditionalFormatting sqref="R43:T44">
    <cfRule type="expression" dxfId="5" priority="130" stopIfTrue="1">
      <formula>WpAreaB_Sub1_exist=FALSE</formula>
    </cfRule>
  </conditionalFormatting>
  <conditionalFormatting sqref="U43:W44">
    <cfRule type="expression" dxfId="5" priority="129">
      <formula>WpAreaB_Sub2_exist=FALSE</formula>
    </cfRule>
  </conditionalFormatting>
  <conditionalFormatting sqref="X43:Z44">
    <cfRule type="expression" dxfId="5" priority="128" stopIfTrue="1">
      <formula>WpAreaB_Sub3_exist=FALSE</formula>
    </cfRule>
  </conditionalFormatting>
  <conditionalFormatting sqref="D44 K44 N44 R44 U44 X44 H44">
    <cfRule type="expression" dxfId="7" priority="91" stopIfTrue="1">
      <formula>ISNUMBER(FIND("100%",LEFT(D44,4)))</formula>
    </cfRule>
    <cfRule type="expression" dxfId="8" priority="92" stopIfTrue="1">
      <formula>ISNUMBER(FIND("0%",LEFT(D44,2)))</formula>
    </cfRule>
  </conditionalFormatting>
  <conditionalFormatting sqref="H44:P44 R44:Z44 D44">
    <cfRule type="expression" dxfId="0" priority="93">
      <formula>TRUE</formula>
    </cfRule>
  </conditionalFormatting>
  <conditionalFormatting sqref="D44 R44:Z44 H44:P44">
    <cfRule type="expression" dxfId="4" priority="90" stopIfTrue="1">
      <formula>D44=""</formula>
    </cfRule>
  </conditionalFormatting>
  <conditionalFormatting sqref="H44:P44 AA44">
    <cfRule type="expression" dxfId="6" priority="71" stopIfTrue="1">
      <formula>AND(WpAreaB_exist=FALSE,WpAreaC_exist=FALSE,WpAreaA_Sub2_exist=FALSE,WpAreaA_Sub3_exist=FALSE)=TRUE</formula>
    </cfRule>
  </conditionalFormatting>
  <conditionalFormatting sqref="D45:D46 K45:K46 N45:N46 R45:R46 U45:U46 X45:X46 H45:H46">
    <cfRule type="expression" dxfId="7" priority="67" stopIfTrue="1">
      <formula>ISNUMBER(FIND("100%",LEFT(D45,4)))</formula>
    </cfRule>
    <cfRule type="expression" dxfId="8" priority="68" stopIfTrue="1">
      <formula>ISNUMBER(FIND("0%",LEFT(D45,2)))</formula>
    </cfRule>
  </conditionalFormatting>
  <conditionalFormatting sqref="D45 K45 N45 R45 U45 X45 H45">
    <cfRule type="expression" dxfId="7" priority="44" stopIfTrue="1">
      <formula>ISNUMBER(FIND("100%",LEFT(D45,4)))</formula>
    </cfRule>
    <cfRule type="expression" dxfId="8" priority="45" stopIfTrue="1">
      <formula>ISNUMBER(FIND("0%",LEFT(D45,2)))</formula>
    </cfRule>
  </conditionalFormatting>
  <conditionalFormatting sqref="H45:P46 R45:Z46 D45:D46">
    <cfRule type="expression" dxfId="0" priority="69">
      <formula>TRUE</formula>
    </cfRule>
  </conditionalFormatting>
  <conditionalFormatting sqref="D45:D46 R45:Z46 H45:P46">
    <cfRule type="expression" dxfId="4" priority="66" stopIfTrue="1">
      <formula>D45=""</formula>
    </cfRule>
  </conditionalFormatting>
  <conditionalFormatting sqref="H45:P45 R45:Z45 D45">
    <cfRule type="expression" dxfId="0" priority="46">
      <formula>TRUE</formula>
    </cfRule>
  </conditionalFormatting>
  <conditionalFormatting sqref="D45 R45:Z45 H45:P45">
    <cfRule type="expression" dxfId="4" priority="43" stopIfTrue="1">
      <formula>D45=""</formula>
    </cfRule>
  </conditionalFormatting>
  <conditionalFormatting sqref="E45:F46">
    <cfRule type="expression" dxfId="0" priority="54">
      <formula>TRUE</formula>
    </cfRule>
  </conditionalFormatting>
  <conditionalFormatting sqref="H45:J46">
    <cfRule type="expression" dxfId="5" priority="63" stopIfTrue="1">
      <formula>WpAreaA_Sub1_exist=FALSE</formula>
    </cfRule>
  </conditionalFormatting>
  <conditionalFormatting sqref="H45:P46 AA45:AA46">
    <cfRule type="expression" dxfId="6" priority="47" stopIfTrue="1">
      <formula>AND(WpAreaB_exist=FALSE,WpAreaC_exist=FALSE,WpAreaA_Sub2_exist=FALSE,WpAreaA_Sub3_exist=FALSE)=TRUE</formula>
    </cfRule>
  </conditionalFormatting>
  <conditionalFormatting sqref="H45:P45 AA45">
    <cfRule type="expression" dxfId="6" priority="24" stopIfTrue="1">
      <formula>AND(WpAreaB_exist=FALSE,WpAreaC_exist=FALSE,WpAreaA_Sub2_exist=FALSE,WpAreaA_Sub3_exist=FALSE)=TRUE</formula>
    </cfRule>
  </conditionalFormatting>
  <conditionalFormatting sqref="K45:M46">
    <cfRule type="expression" dxfId="5" priority="62" stopIfTrue="1">
      <formula>WpAreaA_Sub2_exist=FALSE</formula>
    </cfRule>
  </conditionalFormatting>
  <conditionalFormatting sqref="N45:P46">
    <cfRule type="expression" dxfId="5" priority="61" stopIfTrue="1">
      <formula>WpAreaA_Sub3_exist=FALSE</formula>
    </cfRule>
  </conditionalFormatting>
  <conditionalFormatting sqref="R45:Z46">
    <cfRule type="expression" dxfId="6" priority="65" stopIfTrue="1">
      <formula>WpAreaB_exist=FALSE</formula>
    </cfRule>
  </conditionalFormatting>
  <conditionalFormatting sqref="R45:T46">
    <cfRule type="expression" dxfId="5" priority="60" stopIfTrue="1">
      <formula>WpAreaB_Sub1_exist=FALSE</formula>
    </cfRule>
  </conditionalFormatting>
  <conditionalFormatting sqref="U45:W46">
    <cfRule type="expression" dxfId="5" priority="59">
      <formula>WpAreaB_Sub2_exist=FALSE</formula>
    </cfRule>
  </conditionalFormatting>
  <conditionalFormatting sqref="X45:Z46">
    <cfRule type="expression" dxfId="5" priority="58" stopIfTrue="1">
      <formula>WpAreaB_Sub3_exist=FALSE</formula>
    </cfRule>
  </conditionalFormatting>
  <conditionalFormatting sqref="D46 K46 N46 R46 U46 X46 H46">
    <cfRule type="expression" dxfId="7" priority="21" stopIfTrue="1">
      <formula>ISNUMBER(FIND("100%",LEFT(D46,4)))</formula>
    </cfRule>
    <cfRule type="expression" dxfId="8" priority="22" stopIfTrue="1">
      <formula>ISNUMBER(FIND("0%",LEFT(D46,2)))</formula>
    </cfRule>
  </conditionalFormatting>
  <conditionalFormatting sqref="H46:P46 R46:Z46 D46">
    <cfRule type="expression" dxfId="0" priority="23">
      <formula>TRUE</formula>
    </cfRule>
  </conditionalFormatting>
  <conditionalFormatting sqref="D46 R46:Z46 H46:P46">
    <cfRule type="expression" dxfId="4" priority="20" stopIfTrue="1">
      <formula>D46=""</formula>
    </cfRule>
  </conditionalFormatting>
  <conditionalFormatting sqref="H46:P46 AA46">
    <cfRule type="expression" dxfId="6" priority="1" stopIfTrue="1">
      <formula>AND(WpAreaB_exist=FALSE,WpAreaC_exist=FALSE,WpAreaA_Sub2_exist=FALSE,WpAreaA_Sub3_exist=FALSE)=TRUE</formula>
    </cfRule>
  </conditionalFormatting>
  <hyperlinks>
    <hyperlink ref="C52:P52" r:id="rId3" display="Download PRD21 from here: ftp://ftp.3gpp.org/TSG_RAN/WG5_Test_ex-T1/PRD/"/>
  </hyperlink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S235"/>
  <sheetViews>
    <sheetView workbookViewId="0">
      <selection activeCell="A1" sqref="A1:B1"/>
    </sheetView>
  </sheetViews>
  <sheetFormatPr defaultColWidth="9.99090909090909" defaultRowHeight="14"/>
  <cols>
    <col min="1" max="2" width="10.9090909090909" style="4" customWidth="1"/>
    <col min="3" max="3" width="17.9090909090909" style="4" customWidth="1"/>
    <col min="4" max="4" width="12.9181818181818" style="4" customWidth="1"/>
    <col min="5" max="5" width="33.9909090909091" style="4" customWidth="1"/>
    <col min="6" max="6" width="27.6727272727273" style="4" customWidth="1"/>
    <col min="7" max="7" width="14.1818181818182" style="5" customWidth="1"/>
    <col min="8" max="8" width="24" style="6" customWidth="1"/>
    <col min="9" max="9" width="14.1818181818182" style="4" customWidth="1"/>
    <col min="10" max="10" width="29.0909090909091" style="5" customWidth="1"/>
    <col min="11" max="11" width="5.62727272727273" style="7" customWidth="1"/>
    <col min="12" max="14" width="10.9090909090909" style="8" customWidth="1"/>
    <col min="15" max="15" width="2.80909090909091" style="9" customWidth="1"/>
    <col min="16" max="16" width="9.81818181818182" style="4" customWidth="1"/>
    <col min="17" max="18" width="9.00909090909091" style="4" customWidth="1"/>
    <col min="19" max="19" width="2.46363636363636" style="10" customWidth="1"/>
    <col min="20" max="16384" width="9.99090909090909" style="11"/>
  </cols>
  <sheetData>
    <row r="1" s="1" customFormat="1" ht="21" spans="1:19">
      <c r="A1" s="12" t="s">
        <v>91</v>
      </c>
      <c r="B1" s="12"/>
      <c r="C1" s="13" t="s">
        <v>8</v>
      </c>
      <c r="D1" s="14"/>
      <c r="E1" s="14"/>
      <c r="F1" s="14"/>
      <c r="G1" s="15"/>
      <c r="H1" s="15"/>
      <c r="I1" s="14"/>
      <c r="J1" s="83"/>
      <c r="K1" s="84"/>
      <c r="L1" s="85"/>
      <c r="M1" s="85"/>
      <c r="N1" s="85"/>
      <c r="O1" s="86" t="s">
        <v>92</v>
      </c>
      <c r="P1" s="87" t="s">
        <v>93</v>
      </c>
      <c r="Q1" s="151"/>
      <c r="R1" s="151"/>
      <c r="S1" s="152" t="s">
        <v>94</v>
      </c>
    </row>
    <row r="2" s="1" customFormat="1" ht="17.5" outlineLevel="1" spans="1:19">
      <c r="A2" s="16" t="s">
        <v>95</v>
      </c>
      <c r="B2" s="17"/>
      <c r="C2" s="18" t="s">
        <v>10</v>
      </c>
      <c r="D2" s="19"/>
      <c r="E2" s="19"/>
      <c r="F2" s="19"/>
      <c r="G2" s="20"/>
      <c r="H2" s="20"/>
      <c r="I2" s="19"/>
      <c r="J2" s="88"/>
      <c r="K2" s="84"/>
      <c r="L2" s="85"/>
      <c r="M2" s="85"/>
      <c r="N2" s="85"/>
      <c r="O2" s="89"/>
      <c r="P2" s="87"/>
      <c r="Q2" s="151"/>
      <c r="R2" s="151"/>
      <c r="S2" s="153"/>
    </row>
    <row r="3" s="1" customFormat="1" ht="15.75" outlineLevel="1" spans="1:19">
      <c r="A3" s="21" t="s">
        <v>96</v>
      </c>
      <c r="B3" s="22"/>
      <c r="C3" s="23" t="s">
        <v>97</v>
      </c>
      <c r="D3" s="24"/>
      <c r="E3" s="24"/>
      <c r="F3" s="24"/>
      <c r="G3" s="25"/>
      <c r="H3" s="25"/>
      <c r="I3" s="24"/>
      <c r="J3" s="90"/>
      <c r="K3" s="84"/>
      <c r="L3" s="85"/>
      <c r="M3" s="85"/>
      <c r="N3" s="85"/>
      <c r="O3" s="89"/>
      <c r="P3" s="91"/>
      <c r="Q3" s="154"/>
      <c r="R3" s="154"/>
      <c r="S3" s="153"/>
    </row>
    <row r="4" s="1" customFormat="1" ht="15" outlineLevel="1" spans="1:19">
      <c r="A4" s="26" t="s">
        <v>98</v>
      </c>
      <c r="B4" s="26"/>
      <c r="C4" s="27" t="s">
        <v>99</v>
      </c>
      <c r="D4" s="28"/>
      <c r="E4" s="29"/>
      <c r="F4" s="30" t="s">
        <v>100</v>
      </c>
      <c r="G4" s="31"/>
      <c r="H4" s="31"/>
      <c r="I4" s="92"/>
      <c r="J4" s="93"/>
      <c r="K4" s="84"/>
      <c r="L4" s="94" t="s">
        <v>101</v>
      </c>
      <c r="M4" s="94"/>
      <c r="N4" s="94"/>
      <c r="O4" s="89"/>
      <c r="P4" s="95" t="s">
        <v>54</v>
      </c>
      <c r="Q4" s="155" t="s">
        <v>43</v>
      </c>
      <c r="R4" s="156"/>
      <c r="S4" s="153"/>
    </row>
    <row r="5" s="1" customFormat="1" ht="15" outlineLevel="1" spans="1:19">
      <c r="A5" s="26" t="s">
        <v>102</v>
      </c>
      <c r="B5" s="26"/>
      <c r="C5" s="23" t="s">
        <v>103</v>
      </c>
      <c r="D5" s="24"/>
      <c r="E5" s="32"/>
      <c r="F5" s="33" t="s">
        <v>104</v>
      </c>
      <c r="G5" s="34"/>
      <c r="H5" s="35"/>
      <c r="I5" s="33"/>
      <c r="J5" s="34"/>
      <c r="K5" s="84"/>
      <c r="L5" s="94"/>
      <c r="M5" s="94"/>
      <c r="N5" s="94"/>
      <c r="O5" s="89"/>
      <c r="P5" s="96"/>
      <c r="Q5" s="157"/>
      <c r="R5" s="158"/>
      <c r="S5" s="153"/>
    </row>
    <row r="6" s="1" customFormat="1" ht="42" spans="1:19">
      <c r="A6" s="36" t="s">
        <v>105</v>
      </c>
      <c r="B6" s="36" t="s">
        <v>106</v>
      </c>
      <c r="C6" s="37" t="s">
        <v>107</v>
      </c>
      <c r="D6" s="37" t="s">
        <v>108</v>
      </c>
      <c r="E6" s="38" t="s">
        <v>109</v>
      </c>
      <c r="F6" s="37" t="s">
        <v>110</v>
      </c>
      <c r="G6" s="39" t="s">
        <v>111</v>
      </c>
      <c r="H6" s="40" t="s">
        <v>112</v>
      </c>
      <c r="I6" s="97" t="s">
        <v>113</v>
      </c>
      <c r="J6" s="40" t="s">
        <v>24</v>
      </c>
      <c r="K6" s="98" t="s">
        <v>114</v>
      </c>
      <c r="L6" s="12" t="s">
        <v>115</v>
      </c>
      <c r="M6" s="99" t="s">
        <v>54</v>
      </c>
      <c r="N6" s="100" t="s">
        <v>43</v>
      </c>
      <c r="O6" s="89"/>
      <c r="P6" s="101" t="s">
        <v>41</v>
      </c>
      <c r="Q6" s="159" t="s">
        <v>41</v>
      </c>
      <c r="R6" s="160" t="s">
        <v>49</v>
      </c>
      <c r="S6" s="153"/>
    </row>
    <row r="7" s="1" customFormat="1" spans="1:19">
      <c r="A7" s="9"/>
      <c r="B7" s="41"/>
      <c r="C7" s="41"/>
      <c r="D7" s="41"/>
      <c r="E7" s="41"/>
      <c r="F7" s="41"/>
      <c r="G7" s="42"/>
      <c r="H7" s="42"/>
      <c r="I7" s="41"/>
      <c r="J7" s="42"/>
      <c r="K7" s="102"/>
      <c r="L7" s="103"/>
      <c r="M7" s="103"/>
      <c r="N7" s="103"/>
      <c r="O7" s="104"/>
      <c r="P7" s="105"/>
      <c r="Q7" s="105"/>
      <c r="R7" s="161"/>
      <c r="S7" s="162"/>
    </row>
    <row r="8" s="1" customFormat="1" ht="26" outlineLevel="1" spans="1:19">
      <c r="A8" s="43"/>
      <c r="B8" s="43"/>
      <c r="C8" s="43"/>
      <c r="D8" s="43"/>
      <c r="E8" s="43"/>
      <c r="F8" s="43"/>
      <c r="G8" s="44"/>
      <c r="H8" s="45"/>
      <c r="I8" s="106"/>
      <c r="J8" s="107"/>
      <c r="K8" s="108"/>
      <c r="L8" s="109"/>
      <c r="M8" s="109"/>
      <c r="N8" s="109"/>
      <c r="O8" s="110"/>
      <c r="P8" s="111" t="s">
        <v>38</v>
      </c>
      <c r="Q8" s="111" t="s">
        <v>47</v>
      </c>
      <c r="R8" s="111" t="s">
        <v>50</v>
      </c>
      <c r="S8" s="163"/>
    </row>
    <row r="9" s="1" customFormat="1" ht="25.5" outlineLevel="1" spans="1:19">
      <c r="A9" s="43"/>
      <c r="B9" s="43"/>
      <c r="C9" s="43"/>
      <c r="D9" s="43"/>
      <c r="E9" s="43"/>
      <c r="F9" s="43"/>
      <c r="G9" s="44"/>
      <c r="H9" s="45"/>
      <c r="I9" s="106"/>
      <c r="J9" s="107"/>
      <c r="K9" s="108"/>
      <c r="L9" s="112"/>
      <c r="M9" s="112"/>
      <c r="N9" s="112"/>
      <c r="O9" s="113"/>
      <c r="P9" s="114" t="s">
        <v>116</v>
      </c>
      <c r="Q9" s="164" t="s">
        <v>117</v>
      </c>
      <c r="R9" s="164" t="s">
        <v>51</v>
      </c>
      <c r="S9" s="165"/>
    </row>
    <row r="10" s="1" customFormat="1" ht="26.25" outlineLevel="1" spans="1:19">
      <c r="A10" s="43"/>
      <c r="B10" s="43"/>
      <c r="C10" s="43"/>
      <c r="D10" s="43"/>
      <c r="E10" s="43"/>
      <c r="F10" s="43"/>
      <c r="G10" s="44"/>
      <c r="H10" s="45"/>
      <c r="I10" s="106"/>
      <c r="J10" s="107"/>
      <c r="K10" s="108"/>
      <c r="L10" s="112"/>
      <c r="M10" s="112"/>
      <c r="N10" s="112"/>
      <c r="O10" s="113"/>
      <c r="P10" s="115" t="s">
        <v>116</v>
      </c>
      <c r="Q10" s="166" t="s">
        <v>118</v>
      </c>
      <c r="R10" s="166" t="s">
        <v>51</v>
      </c>
      <c r="S10" s="165"/>
    </row>
    <row r="11" s="1" customFormat="1" ht="25.5" outlineLevel="1" spans="1:19">
      <c r="A11" s="46"/>
      <c r="B11" s="46"/>
      <c r="C11" s="46"/>
      <c r="D11" s="46"/>
      <c r="E11" s="46"/>
      <c r="F11" s="46"/>
      <c r="G11" s="47"/>
      <c r="H11" s="48"/>
      <c r="I11" s="116"/>
      <c r="J11" s="117"/>
      <c r="K11" s="118"/>
      <c r="L11" s="119"/>
      <c r="M11" s="119"/>
      <c r="N11" s="119"/>
      <c r="O11" s="120"/>
      <c r="P11" s="121">
        <v>0.05</v>
      </c>
      <c r="Q11" s="167"/>
      <c r="R11" s="167"/>
      <c r="S11" s="168"/>
    </row>
    <row r="12" s="1" customFormat="1" spans="1:19">
      <c r="A12" s="49" t="s">
        <v>119</v>
      </c>
      <c r="B12" s="50"/>
      <c r="C12" s="51"/>
      <c r="D12" s="51"/>
      <c r="E12" s="51"/>
      <c r="F12" s="51"/>
      <c r="G12" s="52"/>
      <c r="H12" s="52"/>
      <c r="I12" s="51"/>
      <c r="J12" s="52"/>
      <c r="K12" s="122"/>
      <c r="L12" s="123"/>
      <c r="M12" s="123"/>
      <c r="N12" s="123"/>
      <c r="O12" s="113"/>
      <c r="P12" s="124"/>
      <c r="Q12" s="124"/>
      <c r="R12" s="169"/>
      <c r="S12" s="165"/>
    </row>
    <row r="13" s="1" customFormat="1" ht="17.5" spans="1:19">
      <c r="A13" s="53" t="s">
        <v>58</v>
      </c>
      <c r="B13" s="54"/>
      <c r="C13" s="54"/>
      <c r="D13" s="54"/>
      <c r="E13" s="54"/>
      <c r="F13" s="54"/>
      <c r="G13" s="55"/>
      <c r="H13" s="55"/>
      <c r="I13" s="54"/>
      <c r="J13" s="125"/>
      <c r="K13" s="126"/>
      <c r="L13" s="126"/>
      <c r="M13" s="126"/>
      <c r="N13" s="126"/>
      <c r="O13" s="113"/>
      <c r="P13" s="127"/>
      <c r="Q13" s="127"/>
      <c r="R13" s="54"/>
      <c r="S13" s="170"/>
    </row>
    <row r="14" s="1" customFormat="1" ht="17.5" spans="1:19">
      <c r="A14" s="56" t="s">
        <v>120</v>
      </c>
      <c r="B14" s="57"/>
      <c r="C14" s="57"/>
      <c r="D14" s="57"/>
      <c r="E14" s="57"/>
      <c r="F14" s="57"/>
      <c r="G14" s="58"/>
      <c r="H14" s="58"/>
      <c r="I14" s="57"/>
      <c r="J14" s="128"/>
      <c r="K14" s="129"/>
      <c r="L14" s="129" t="s">
        <v>48</v>
      </c>
      <c r="M14" s="129" t="s">
        <v>48</v>
      </c>
      <c r="N14" s="129" t="s">
        <v>48</v>
      </c>
      <c r="O14" s="113"/>
      <c r="P14" s="130"/>
      <c r="Q14" s="130"/>
      <c r="R14" s="57"/>
      <c r="S14" s="170"/>
    </row>
    <row r="15" s="1" customFormat="1" ht="17.5" outlineLevel="1" spans="1:19">
      <c r="A15" s="59" t="s">
        <v>121</v>
      </c>
      <c r="B15" s="60"/>
      <c r="C15" s="60"/>
      <c r="D15" s="61"/>
      <c r="E15" s="61"/>
      <c r="F15" s="62"/>
      <c r="G15" s="63"/>
      <c r="H15" s="63"/>
      <c r="I15" s="61"/>
      <c r="J15" s="131"/>
      <c r="K15" s="132"/>
      <c r="L15" s="132"/>
      <c r="M15" s="132"/>
      <c r="N15" s="132"/>
      <c r="O15" s="113"/>
      <c r="P15" s="133"/>
      <c r="Q15" s="133"/>
      <c r="R15" s="61"/>
      <c r="S15" s="9"/>
    </row>
    <row r="16" s="1" customFormat="1" ht="17.5" outlineLevel="1" spans="1:19">
      <c r="A16" s="59" t="s">
        <v>122</v>
      </c>
      <c r="B16" s="60"/>
      <c r="C16" s="60"/>
      <c r="D16" s="61"/>
      <c r="E16" s="61"/>
      <c r="F16" s="62"/>
      <c r="G16" s="63"/>
      <c r="H16" s="63"/>
      <c r="I16" s="61"/>
      <c r="J16" s="131"/>
      <c r="K16" s="132"/>
      <c r="L16" s="132"/>
      <c r="M16" s="132"/>
      <c r="N16" s="132"/>
      <c r="O16" s="113"/>
      <c r="P16" s="133"/>
      <c r="Q16" s="133"/>
      <c r="R16" s="61"/>
      <c r="S16" s="9"/>
    </row>
    <row r="17" s="2" customFormat="1" ht="78" spans="1:18">
      <c r="A17" s="64"/>
      <c r="B17" s="64"/>
      <c r="C17" s="65" t="s">
        <v>123</v>
      </c>
      <c r="D17" s="66" t="s">
        <v>124</v>
      </c>
      <c r="E17" s="65" t="s">
        <v>125</v>
      </c>
      <c r="F17" s="67" t="s">
        <v>126</v>
      </c>
      <c r="G17" s="67" t="s">
        <v>127</v>
      </c>
      <c r="H17" s="68" t="s">
        <v>48</v>
      </c>
      <c r="I17" s="67"/>
      <c r="J17" s="134" t="s">
        <v>128</v>
      </c>
      <c r="K17" s="135">
        <v>0</v>
      </c>
      <c r="L17" s="136" t="s">
        <v>48</v>
      </c>
      <c r="M17" s="137"/>
      <c r="N17" s="138">
        <v>7</v>
      </c>
      <c r="O17" s="138">
        <v>1</v>
      </c>
      <c r="P17" s="139"/>
      <c r="Q17" s="138">
        <v>1</v>
      </c>
      <c r="R17" s="139"/>
    </row>
    <row r="18" s="3" customFormat="1" ht="39" spans="1:18">
      <c r="A18" s="69">
        <v>133</v>
      </c>
      <c r="B18" s="69"/>
      <c r="C18" s="70" t="s">
        <v>123</v>
      </c>
      <c r="D18" s="4" t="s">
        <v>129</v>
      </c>
      <c r="E18" s="71" t="s">
        <v>130</v>
      </c>
      <c r="F18" s="72"/>
      <c r="G18" s="73" t="s">
        <v>131</v>
      </c>
      <c r="H18" s="74" t="s">
        <v>132</v>
      </c>
      <c r="I18" s="140" t="s">
        <v>133</v>
      </c>
      <c r="J18" s="74" t="s">
        <v>134</v>
      </c>
      <c r="K18" s="141">
        <v>1</v>
      </c>
      <c r="L18" s="142">
        <v>1</v>
      </c>
      <c r="M18" s="142">
        <v>1</v>
      </c>
      <c r="N18" s="143" t="s">
        <v>48</v>
      </c>
      <c r="O18" s="113"/>
      <c r="P18" s="142">
        <v>1</v>
      </c>
      <c r="Q18" s="171">
        <v>1</v>
      </c>
      <c r="R18" s="172"/>
    </row>
    <row r="19" s="1" customFormat="1" ht="42" outlineLevel="2" spans="1:19">
      <c r="A19" s="7">
        <v>1</v>
      </c>
      <c r="B19" s="7" t="s">
        <v>135</v>
      </c>
      <c r="C19" s="75" t="s">
        <v>63</v>
      </c>
      <c r="D19" s="75" t="s">
        <v>136</v>
      </c>
      <c r="E19" s="75" t="s">
        <v>137</v>
      </c>
      <c r="F19" s="75"/>
      <c r="G19" s="76" t="s">
        <v>138</v>
      </c>
      <c r="H19" s="77" t="s">
        <v>139</v>
      </c>
      <c r="I19" s="144" t="s">
        <v>140</v>
      </c>
      <c r="J19" s="145" t="s">
        <v>141</v>
      </c>
      <c r="K19" s="141">
        <v>1</v>
      </c>
      <c r="L19" s="143" t="s">
        <v>142</v>
      </c>
      <c r="M19" s="143" t="s">
        <v>142</v>
      </c>
      <c r="N19" s="143" t="s">
        <v>48</v>
      </c>
      <c r="O19" s="113"/>
      <c r="P19" s="142">
        <v>0.5</v>
      </c>
      <c r="Q19" s="142"/>
      <c r="R19" s="142"/>
      <c r="S19" s="170"/>
    </row>
    <row r="20" s="1" customFormat="1" ht="52" outlineLevel="2" spans="1:19">
      <c r="A20" s="7" t="s">
        <v>143</v>
      </c>
      <c r="B20" s="7" t="s">
        <v>135</v>
      </c>
      <c r="C20" s="75" t="s">
        <v>63</v>
      </c>
      <c r="D20" s="75" t="s">
        <v>144</v>
      </c>
      <c r="E20" s="75" t="s">
        <v>145</v>
      </c>
      <c r="F20" s="75" t="s">
        <v>146</v>
      </c>
      <c r="G20" s="76"/>
      <c r="H20" s="77" t="s">
        <v>147</v>
      </c>
      <c r="I20" s="144"/>
      <c r="J20" s="145"/>
      <c r="K20" s="141">
        <v>1</v>
      </c>
      <c r="L20" s="146">
        <v>0</v>
      </c>
      <c r="M20" s="146">
        <v>0</v>
      </c>
      <c r="N20" s="143" t="s">
        <v>48</v>
      </c>
      <c r="O20" s="113"/>
      <c r="P20" s="142">
        <v>0</v>
      </c>
      <c r="Q20" s="142"/>
      <c r="R20" s="142"/>
      <c r="S20" s="170"/>
    </row>
    <row r="21" s="1" customFormat="1" ht="42" outlineLevel="2" spans="1:19">
      <c r="A21" s="7">
        <v>2</v>
      </c>
      <c r="B21" s="7" t="s">
        <v>135</v>
      </c>
      <c r="C21" s="75" t="s">
        <v>63</v>
      </c>
      <c r="D21" s="75" t="s">
        <v>148</v>
      </c>
      <c r="E21" s="75" t="s">
        <v>149</v>
      </c>
      <c r="F21" s="75"/>
      <c r="G21" s="76" t="s">
        <v>150</v>
      </c>
      <c r="H21" s="77" t="s">
        <v>139</v>
      </c>
      <c r="I21" s="144" t="s">
        <v>151</v>
      </c>
      <c r="J21" s="145" t="s">
        <v>152</v>
      </c>
      <c r="K21" s="141">
        <v>1</v>
      </c>
      <c r="L21" s="143" t="s">
        <v>47</v>
      </c>
      <c r="M21" s="143" t="s">
        <v>47</v>
      </c>
      <c r="N21" s="143" t="s">
        <v>48</v>
      </c>
      <c r="O21" s="113"/>
      <c r="P21" s="142">
        <v>1</v>
      </c>
      <c r="Q21" s="142"/>
      <c r="R21" s="142"/>
      <c r="S21" s="170"/>
    </row>
    <row r="22" s="1" customFormat="1" ht="52" outlineLevel="2" spans="1:19">
      <c r="A22" s="7" t="s">
        <v>143</v>
      </c>
      <c r="B22" s="7" t="s">
        <v>135</v>
      </c>
      <c r="C22" s="75" t="s">
        <v>63</v>
      </c>
      <c r="D22" s="75" t="s">
        <v>153</v>
      </c>
      <c r="E22" s="75" t="s">
        <v>154</v>
      </c>
      <c r="F22" s="75" t="s">
        <v>146</v>
      </c>
      <c r="G22" s="76"/>
      <c r="H22" s="77" t="s">
        <v>147</v>
      </c>
      <c r="I22" s="144"/>
      <c r="J22" s="145"/>
      <c r="K22" s="141">
        <v>1</v>
      </c>
      <c r="L22" s="146">
        <v>0</v>
      </c>
      <c r="M22" s="146">
        <v>0</v>
      </c>
      <c r="N22" s="143" t="s">
        <v>48</v>
      </c>
      <c r="O22" s="113"/>
      <c r="P22" s="142">
        <v>0</v>
      </c>
      <c r="Q22" s="142"/>
      <c r="R22" s="142"/>
      <c r="S22" s="170"/>
    </row>
    <row r="23" s="1" customFormat="1" ht="84" outlineLevel="2" spans="1:19">
      <c r="A23" s="7">
        <v>3</v>
      </c>
      <c r="B23" s="7" t="s">
        <v>135</v>
      </c>
      <c r="C23" s="75" t="s">
        <v>63</v>
      </c>
      <c r="D23" s="75" t="s">
        <v>155</v>
      </c>
      <c r="E23" s="75" t="s">
        <v>156</v>
      </c>
      <c r="F23" s="75"/>
      <c r="G23" s="76" t="s">
        <v>157</v>
      </c>
      <c r="H23" s="77" t="s">
        <v>139</v>
      </c>
      <c r="I23" s="144" t="s">
        <v>158</v>
      </c>
      <c r="J23" s="145" t="s">
        <v>159</v>
      </c>
      <c r="K23" s="141">
        <v>1</v>
      </c>
      <c r="L23" s="143" t="s">
        <v>160</v>
      </c>
      <c r="M23" s="143" t="s">
        <v>160</v>
      </c>
      <c r="N23" s="143" t="s">
        <v>48</v>
      </c>
      <c r="O23" s="113"/>
      <c r="P23" s="142">
        <v>0.95</v>
      </c>
      <c r="Q23" s="142"/>
      <c r="R23" s="142"/>
      <c r="S23" s="170"/>
    </row>
    <row r="24" s="1" customFormat="1" ht="52" outlineLevel="2" spans="1:19">
      <c r="A24" s="7" t="s">
        <v>143</v>
      </c>
      <c r="B24" s="7" t="s">
        <v>135</v>
      </c>
      <c r="C24" s="75" t="s">
        <v>63</v>
      </c>
      <c r="D24" s="75" t="s">
        <v>161</v>
      </c>
      <c r="E24" s="75" t="s">
        <v>162</v>
      </c>
      <c r="F24" s="75" t="s">
        <v>146</v>
      </c>
      <c r="G24" s="76"/>
      <c r="H24" s="77" t="s">
        <v>147</v>
      </c>
      <c r="I24" s="144"/>
      <c r="J24" s="145"/>
      <c r="K24" s="141">
        <v>1</v>
      </c>
      <c r="L24" s="146">
        <v>0</v>
      </c>
      <c r="M24" s="146">
        <v>0</v>
      </c>
      <c r="N24" s="143" t="s">
        <v>48</v>
      </c>
      <c r="O24" s="113"/>
      <c r="P24" s="142">
        <v>0</v>
      </c>
      <c r="Q24" s="142"/>
      <c r="R24" s="142"/>
      <c r="S24" s="170"/>
    </row>
    <row r="25" s="1" customFormat="1" ht="42" outlineLevel="2" spans="1:19">
      <c r="A25" s="7">
        <v>4</v>
      </c>
      <c r="B25" s="7" t="s">
        <v>135</v>
      </c>
      <c r="C25" s="75" t="s">
        <v>63</v>
      </c>
      <c r="D25" s="75" t="s">
        <v>163</v>
      </c>
      <c r="E25" s="75" t="s">
        <v>164</v>
      </c>
      <c r="F25" s="75"/>
      <c r="G25" s="76" t="s">
        <v>150</v>
      </c>
      <c r="H25" s="77" t="s">
        <v>165</v>
      </c>
      <c r="I25" s="144" t="s">
        <v>166</v>
      </c>
      <c r="J25" s="145" t="s">
        <v>152</v>
      </c>
      <c r="K25" s="141">
        <v>1</v>
      </c>
      <c r="L25" s="143" t="s">
        <v>47</v>
      </c>
      <c r="M25" s="143" t="s">
        <v>47</v>
      </c>
      <c r="N25" s="143" t="s">
        <v>48</v>
      </c>
      <c r="O25" s="113"/>
      <c r="P25" s="142">
        <v>1</v>
      </c>
      <c r="Q25" s="142"/>
      <c r="R25" s="142"/>
      <c r="S25" s="170"/>
    </row>
    <row r="26" s="1" customFormat="1" ht="52" outlineLevel="2" spans="1:19">
      <c r="A26" s="7" t="s">
        <v>143</v>
      </c>
      <c r="B26" s="7" t="s">
        <v>135</v>
      </c>
      <c r="C26" s="75" t="s">
        <v>63</v>
      </c>
      <c r="D26" s="75" t="s">
        <v>167</v>
      </c>
      <c r="E26" s="75" t="s">
        <v>168</v>
      </c>
      <c r="F26" s="75" t="s">
        <v>146</v>
      </c>
      <c r="G26" s="76"/>
      <c r="H26" s="77" t="s">
        <v>147</v>
      </c>
      <c r="I26" s="144"/>
      <c r="J26" s="145"/>
      <c r="K26" s="141">
        <v>1</v>
      </c>
      <c r="L26" s="146">
        <v>0</v>
      </c>
      <c r="M26" s="146">
        <v>0</v>
      </c>
      <c r="N26" s="143" t="s">
        <v>48</v>
      </c>
      <c r="O26" s="113"/>
      <c r="P26" s="142">
        <v>0</v>
      </c>
      <c r="Q26" s="142"/>
      <c r="R26" s="142"/>
      <c r="S26" s="170"/>
    </row>
    <row r="27" s="1" customFormat="1" ht="52.5" outlineLevel="2" spans="1:19">
      <c r="A27" s="7">
        <v>5</v>
      </c>
      <c r="B27" s="7" t="s">
        <v>135</v>
      </c>
      <c r="C27" s="75" t="s">
        <v>63</v>
      </c>
      <c r="D27" s="75" t="s">
        <v>169</v>
      </c>
      <c r="E27" s="75" t="s">
        <v>170</v>
      </c>
      <c r="F27" s="75"/>
      <c r="G27" s="76" t="s">
        <v>171</v>
      </c>
      <c r="H27" s="77" t="s">
        <v>165</v>
      </c>
      <c r="I27" s="144" t="s">
        <v>172</v>
      </c>
      <c r="J27" s="145" t="s">
        <v>173</v>
      </c>
      <c r="K27" s="141">
        <v>1</v>
      </c>
      <c r="L27" s="143" t="s">
        <v>47</v>
      </c>
      <c r="M27" s="143" t="s">
        <v>47</v>
      </c>
      <c r="N27" s="143" t="s">
        <v>48</v>
      </c>
      <c r="O27" s="113"/>
      <c r="P27" s="142">
        <v>1</v>
      </c>
      <c r="Q27" s="142"/>
      <c r="R27" s="142"/>
      <c r="S27" s="170"/>
    </row>
    <row r="28" s="1" customFormat="1" ht="52" outlineLevel="2" spans="1:19">
      <c r="A28" s="7" t="s">
        <v>143</v>
      </c>
      <c r="B28" s="7" t="s">
        <v>135</v>
      </c>
      <c r="C28" s="75" t="s">
        <v>63</v>
      </c>
      <c r="D28" s="75" t="s">
        <v>174</v>
      </c>
      <c r="E28" s="75" t="s">
        <v>175</v>
      </c>
      <c r="F28" s="75" t="s">
        <v>146</v>
      </c>
      <c r="G28" s="76"/>
      <c r="H28" s="77" t="s">
        <v>147</v>
      </c>
      <c r="I28" s="144"/>
      <c r="J28" s="145"/>
      <c r="K28" s="141">
        <v>1</v>
      </c>
      <c r="L28" s="146">
        <v>0</v>
      </c>
      <c r="M28" s="146">
        <v>0</v>
      </c>
      <c r="N28" s="143" t="s">
        <v>48</v>
      </c>
      <c r="O28" s="113"/>
      <c r="P28" s="142">
        <v>0</v>
      </c>
      <c r="Q28" s="142"/>
      <c r="R28" s="142"/>
      <c r="S28" s="170"/>
    </row>
    <row r="29" s="1" customFormat="1" outlineLevel="2" spans="1:19">
      <c r="A29" s="7">
        <v>6</v>
      </c>
      <c r="B29" s="7" t="s">
        <v>135</v>
      </c>
      <c r="C29" s="75" t="s">
        <v>63</v>
      </c>
      <c r="D29" s="75" t="s">
        <v>176</v>
      </c>
      <c r="E29" s="75" t="s">
        <v>177</v>
      </c>
      <c r="F29" s="75"/>
      <c r="G29" s="76" t="s">
        <v>171</v>
      </c>
      <c r="H29" s="77" t="s">
        <v>165</v>
      </c>
      <c r="I29" s="147" t="s">
        <v>178</v>
      </c>
      <c r="J29" s="145" t="s">
        <v>173</v>
      </c>
      <c r="K29" s="141">
        <v>1</v>
      </c>
      <c r="L29" s="143" t="s">
        <v>47</v>
      </c>
      <c r="M29" s="143" t="s">
        <v>47</v>
      </c>
      <c r="N29" s="143" t="s">
        <v>48</v>
      </c>
      <c r="O29" s="113"/>
      <c r="P29" s="142">
        <v>1</v>
      </c>
      <c r="Q29" s="142"/>
      <c r="R29" s="142"/>
      <c r="S29" s="170"/>
    </row>
    <row r="30" s="1" customFormat="1" ht="52" outlineLevel="2" spans="1:19">
      <c r="A30" s="7" t="s">
        <v>143</v>
      </c>
      <c r="B30" s="7" t="s">
        <v>135</v>
      </c>
      <c r="C30" s="75" t="s">
        <v>63</v>
      </c>
      <c r="D30" s="75" t="s">
        <v>179</v>
      </c>
      <c r="E30" s="75" t="s">
        <v>180</v>
      </c>
      <c r="F30" s="75" t="s">
        <v>146</v>
      </c>
      <c r="G30" s="76"/>
      <c r="H30" s="77" t="s">
        <v>147</v>
      </c>
      <c r="I30" s="144"/>
      <c r="J30" s="145"/>
      <c r="K30" s="141">
        <v>1</v>
      </c>
      <c r="L30" s="146">
        <v>0</v>
      </c>
      <c r="M30" s="146">
        <v>0</v>
      </c>
      <c r="N30" s="143" t="s">
        <v>48</v>
      </c>
      <c r="O30" s="113"/>
      <c r="P30" s="142">
        <v>0</v>
      </c>
      <c r="Q30" s="142"/>
      <c r="R30" s="142"/>
      <c r="S30" s="170"/>
    </row>
    <row r="31" s="1" customFormat="1" ht="42" outlineLevel="2" spans="1:19">
      <c r="A31" s="7">
        <v>7</v>
      </c>
      <c r="B31" s="7" t="s">
        <v>135</v>
      </c>
      <c r="C31" s="75" t="s">
        <v>63</v>
      </c>
      <c r="D31" s="75" t="s">
        <v>181</v>
      </c>
      <c r="E31" s="75" t="s">
        <v>182</v>
      </c>
      <c r="F31" s="75"/>
      <c r="G31" s="76" t="s">
        <v>183</v>
      </c>
      <c r="H31" s="77" t="s">
        <v>147</v>
      </c>
      <c r="I31" s="144" t="s">
        <v>184</v>
      </c>
      <c r="J31" s="145" t="s">
        <v>185</v>
      </c>
      <c r="K31" s="141">
        <v>1</v>
      </c>
      <c r="L31" s="143" t="s">
        <v>186</v>
      </c>
      <c r="M31" s="143" t="s">
        <v>186</v>
      </c>
      <c r="N31" s="143" t="s">
        <v>48</v>
      </c>
      <c r="O31" s="113"/>
      <c r="P31" s="142">
        <v>0.6</v>
      </c>
      <c r="Q31" s="142"/>
      <c r="R31" s="142"/>
      <c r="S31" s="170"/>
    </row>
    <row r="32" s="1" customFormat="1" ht="52" outlineLevel="2" spans="1:19">
      <c r="A32" s="7" t="s">
        <v>143</v>
      </c>
      <c r="B32" s="7" t="s">
        <v>135</v>
      </c>
      <c r="C32" s="75" t="s">
        <v>63</v>
      </c>
      <c r="D32" s="75" t="s">
        <v>187</v>
      </c>
      <c r="E32" s="75" t="s">
        <v>188</v>
      </c>
      <c r="F32" s="75" t="s">
        <v>146</v>
      </c>
      <c r="G32" s="76"/>
      <c r="H32" s="77" t="s">
        <v>147</v>
      </c>
      <c r="I32" s="144"/>
      <c r="J32" s="145"/>
      <c r="K32" s="141">
        <v>1</v>
      </c>
      <c r="L32" s="146">
        <v>0</v>
      </c>
      <c r="M32" s="146">
        <v>0</v>
      </c>
      <c r="N32" s="143" t="s">
        <v>48</v>
      </c>
      <c r="O32" s="113"/>
      <c r="P32" s="142">
        <v>0</v>
      </c>
      <c r="Q32" s="142"/>
      <c r="R32" s="142"/>
      <c r="S32" s="170"/>
    </row>
    <row r="33" s="1" customFormat="1" ht="42" outlineLevel="2" spans="1:19">
      <c r="A33" s="7">
        <v>8</v>
      </c>
      <c r="B33" s="7" t="s">
        <v>135</v>
      </c>
      <c r="C33" s="75" t="s">
        <v>63</v>
      </c>
      <c r="D33" s="75" t="s">
        <v>189</v>
      </c>
      <c r="E33" s="75" t="s">
        <v>190</v>
      </c>
      <c r="F33" s="75"/>
      <c r="G33" s="76" t="s">
        <v>171</v>
      </c>
      <c r="H33" s="77" t="s">
        <v>165</v>
      </c>
      <c r="I33" s="144" t="s">
        <v>191</v>
      </c>
      <c r="J33" s="145" t="s">
        <v>173</v>
      </c>
      <c r="K33" s="141">
        <v>1</v>
      </c>
      <c r="L33" s="143" t="s">
        <v>47</v>
      </c>
      <c r="M33" s="143" t="s">
        <v>47</v>
      </c>
      <c r="N33" s="143" t="s">
        <v>48</v>
      </c>
      <c r="O33" s="113"/>
      <c r="P33" s="142">
        <v>1</v>
      </c>
      <c r="Q33" s="142"/>
      <c r="R33" s="142"/>
      <c r="S33" s="170"/>
    </row>
    <row r="34" s="1" customFormat="1" ht="52" outlineLevel="2" spans="1:19">
      <c r="A34" s="7" t="s">
        <v>143</v>
      </c>
      <c r="B34" s="7" t="s">
        <v>135</v>
      </c>
      <c r="C34" s="75" t="s">
        <v>63</v>
      </c>
      <c r="D34" s="75" t="s">
        <v>192</v>
      </c>
      <c r="E34" s="75" t="s">
        <v>193</v>
      </c>
      <c r="F34" s="75" t="s">
        <v>146</v>
      </c>
      <c r="G34" s="76"/>
      <c r="H34" s="77" t="s">
        <v>147</v>
      </c>
      <c r="I34" s="144"/>
      <c r="J34" s="145"/>
      <c r="K34" s="141">
        <v>1</v>
      </c>
      <c r="L34" s="146">
        <v>0</v>
      </c>
      <c r="M34" s="146">
        <v>0</v>
      </c>
      <c r="N34" s="143" t="s">
        <v>48</v>
      </c>
      <c r="O34" s="113"/>
      <c r="P34" s="142">
        <v>0</v>
      </c>
      <c r="Q34" s="142"/>
      <c r="R34" s="142"/>
      <c r="S34" s="170"/>
    </row>
    <row r="35" s="1" customFormat="1" ht="17.5" spans="1:19">
      <c r="A35" s="56" t="s">
        <v>194</v>
      </c>
      <c r="B35" s="57"/>
      <c r="C35" s="57"/>
      <c r="D35" s="57"/>
      <c r="E35" s="57"/>
      <c r="F35" s="57"/>
      <c r="G35" s="58"/>
      <c r="H35" s="58"/>
      <c r="I35" s="57"/>
      <c r="J35" s="128"/>
      <c r="K35" s="129"/>
      <c r="L35" s="129" t="s">
        <v>48</v>
      </c>
      <c r="M35" s="129" t="s">
        <v>48</v>
      </c>
      <c r="N35" s="129" t="s">
        <v>48</v>
      </c>
      <c r="O35" s="113"/>
      <c r="P35" s="130"/>
      <c r="Q35" s="130"/>
      <c r="R35" s="57"/>
      <c r="S35" s="170"/>
    </row>
    <row r="36" s="1" customFormat="1" ht="17.5" outlineLevel="1" spans="1:19">
      <c r="A36" s="59" t="s">
        <v>195</v>
      </c>
      <c r="B36" s="60"/>
      <c r="C36" s="60"/>
      <c r="D36" s="61"/>
      <c r="E36" s="61"/>
      <c r="F36" s="62"/>
      <c r="G36" s="63"/>
      <c r="H36" s="63"/>
      <c r="I36" s="61"/>
      <c r="J36" s="131"/>
      <c r="K36" s="132"/>
      <c r="L36" s="132"/>
      <c r="M36" s="132"/>
      <c r="N36" s="132"/>
      <c r="O36" s="113"/>
      <c r="P36" s="133"/>
      <c r="Q36" s="133"/>
      <c r="R36" s="61"/>
      <c r="S36" s="9"/>
    </row>
    <row r="37" s="1" customFormat="1" ht="17.5" outlineLevel="1" spans="1:19">
      <c r="A37" s="59" t="s">
        <v>196</v>
      </c>
      <c r="B37" s="60"/>
      <c r="C37" s="60"/>
      <c r="D37" s="61"/>
      <c r="E37" s="61"/>
      <c r="F37" s="62"/>
      <c r="G37" s="63"/>
      <c r="H37" s="63"/>
      <c r="I37" s="61"/>
      <c r="J37" s="131"/>
      <c r="K37" s="132"/>
      <c r="L37" s="132"/>
      <c r="M37" s="132"/>
      <c r="N37" s="132"/>
      <c r="O37" s="113"/>
      <c r="P37" s="133"/>
      <c r="Q37" s="133"/>
      <c r="R37" s="61"/>
      <c r="S37" s="9"/>
    </row>
    <row r="38" s="1" customFormat="1" ht="17.5" spans="1:19">
      <c r="A38" s="56" t="s">
        <v>197</v>
      </c>
      <c r="B38" s="57"/>
      <c r="C38" s="57"/>
      <c r="D38" s="57"/>
      <c r="E38" s="57"/>
      <c r="F38" s="57"/>
      <c r="G38" s="58"/>
      <c r="H38" s="58"/>
      <c r="I38" s="57"/>
      <c r="J38" s="128"/>
      <c r="K38" s="129"/>
      <c r="L38" s="129" t="s">
        <v>48</v>
      </c>
      <c r="M38" s="129" t="s">
        <v>48</v>
      </c>
      <c r="N38" s="129" t="s">
        <v>48</v>
      </c>
      <c r="O38" s="113"/>
      <c r="P38" s="130"/>
      <c r="Q38" s="130"/>
      <c r="R38" s="57"/>
      <c r="S38" s="170"/>
    </row>
    <row r="39" s="1" customFormat="1" ht="17.5" outlineLevel="1" spans="1:19">
      <c r="A39" s="59" t="s">
        <v>198</v>
      </c>
      <c r="B39" s="60"/>
      <c r="C39" s="60"/>
      <c r="D39" s="61"/>
      <c r="E39" s="61"/>
      <c r="F39" s="62"/>
      <c r="G39" s="63"/>
      <c r="H39" s="63"/>
      <c r="I39" s="61"/>
      <c r="J39" s="131"/>
      <c r="K39" s="132"/>
      <c r="L39" s="132"/>
      <c r="M39" s="132"/>
      <c r="N39" s="132"/>
      <c r="O39" s="113"/>
      <c r="P39" s="133"/>
      <c r="Q39" s="133"/>
      <c r="R39" s="61"/>
      <c r="S39" s="9"/>
    </row>
    <row r="40" s="1" customFormat="1" ht="17.5" outlineLevel="1" spans="1:19">
      <c r="A40" s="59" t="s">
        <v>199</v>
      </c>
      <c r="B40" s="60"/>
      <c r="C40" s="60"/>
      <c r="D40" s="61"/>
      <c r="E40" s="61"/>
      <c r="F40" s="62"/>
      <c r="G40" s="63"/>
      <c r="H40" s="63"/>
      <c r="I40" s="61"/>
      <c r="J40" s="131"/>
      <c r="K40" s="132"/>
      <c r="L40" s="132"/>
      <c r="M40" s="132"/>
      <c r="N40" s="132"/>
      <c r="O40" s="113"/>
      <c r="P40" s="133"/>
      <c r="Q40" s="133"/>
      <c r="R40" s="61"/>
      <c r="S40" s="9"/>
    </row>
    <row r="41" s="1" customFormat="1" ht="26" outlineLevel="2" spans="1:19">
      <c r="A41" s="78"/>
      <c r="B41" s="78"/>
      <c r="C41" s="79" t="s">
        <v>74</v>
      </c>
      <c r="D41" s="80" t="s">
        <v>200</v>
      </c>
      <c r="E41" s="80" t="s">
        <v>201</v>
      </c>
      <c r="F41" s="79" t="s">
        <v>202</v>
      </c>
      <c r="G41" s="81"/>
      <c r="H41" s="82"/>
      <c r="I41" s="148"/>
      <c r="J41" s="149"/>
      <c r="K41" s="141">
        <v>0</v>
      </c>
      <c r="L41" s="143" t="s">
        <v>48</v>
      </c>
      <c r="M41" s="143" t="s">
        <v>48</v>
      </c>
      <c r="N41" s="143" t="s">
        <v>48</v>
      </c>
      <c r="O41" s="113"/>
      <c r="P41" s="142"/>
      <c r="Q41" s="142"/>
      <c r="R41" s="142"/>
      <c r="S41" s="170"/>
    </row>
    <row r="42" s="1" customFormat="1" ht="26" outlineLevel="2" spans="1:19">
      <c r="A42" s="78"/>
      <c r="B42" s="78"/>
      <c r="C42" s="79" t="s">
        <v>74</v>
      </c>
      <c r="D42" s="80" t="s">
        <v>203</v>
      </c>
      <c r="E42" s="80" t="s">
        <v>204</v>
      </c>
      <c r="F42" s="79" t="s">
        <v>202</v>
      </c>
      <c r="G42" s="81"/>
      <c r="H42" s="82"/>
      <c r="I42" s="148"/>
      <c r="J42" s="149"/>
      <c r="K42" s="141">
        <v>0</v>
      </c>
      <c r="L42" s="143" t="s">
        <v>48</v>
      </c>
      <c r="M42" s="143" t="s">
        <v>48</v>
      </c>
      <c r="N42" s="143" t="s">
        <v>48</v>
      </c>
      <c r="O42" s="113"/>
      <c r="P42" s="142"/>
      <c r="Q42" s="142"/>
      <c r="R42" s="142"/>
      <c r="S42" s="170"/>
    </row>
    <row r="43" s="1" customFormat="1" ht="39" outlineLevel="2" spans="1:19">
      <c r="A43" s="7">
        <v>13</v>
      </c>
      <c r="B43" s="7" t="s">
        <v>135</v>
      </c>
      <c r="C43" s="75" t="s">
        <v>74</v>
      </c>
      <c r="D43" s="75" t="s">
        <v>205</v>
      </c>
      <c r="E43" s="75" t="s">
        <v>206</v>
      </c>
      <c r="F43" s="75"/>
      <c r="G43" s="76" t="s">
        <v>207</v>
      </c>
      <c r="H43" s="77" t="s">
        <v>147</v>
      </c>
      <c r="I43" s="144" t="s">
        <v>208</v>
      </c>
      <c r="J43" s="150" t="s">
        <v>209</v>
      </c>
      <c r="K43" s="141">
        <v>1</v>
      </c>
      <c r="L43" s="143" t="s">
        <v>210</v>
      </c>
      <c r="M43" s="143" t="s">
        <v>48</v>
      </c>
      <c r="N43" s="143" t="s">
        <v>210</v>
      </c>
      <c r="O43" s="113"/>
      <c r="P43" s="142"/>
      <c r="Q43" s="142"/>
      <c r="R43" s="142">
        <v>0.8</v>
      </c>
      <c r="S43" s="170"/>
    </row>
    <row r="44" s="1" customFormat="1" ht="39" outlineLevel="2" spans="1:19">
      <c r="A44" s="7">
        <v>14</v>
      </c>
      <c r="B44" s="7" t="s">
        <v>135</v>
      </c>
      <c r="C44" s="75" t="s">
        <v>74</v>
      </c>
      <c r="D44" s="75" t="s">
        <v>211</v>
      </c>
      <c r="E44" s="75" t="s">
        <v>212</v>
      </c>
      <c r="F44" s="75"/>
      <c r="G44" s="76" t="s">
        <v>207</v>
      </c>
      <c r="H44" s="77" t="s">
        <v>147</v>
      </c>
      <c r="I44" s="144" t="s">
        <v>208</v>
      </c>
      <c r="J44" s="150" t="s">
        <v>213</v>
      </c>
      <c r="K44" s="141">
        <v>1</v>
      </c>
      <c r="L44" s="143" t="s">
        <v>210</v>
      </c>
      <c r="M44" s="143" t="s">
        <v>48</v>
      </c>
      <c r="N44" s="143" t="s">
        <v>210</v>
      </c>
      <c r="O44" s="113"/>
      <c r="P44" s="142"/>
      <c r="Q44" s="142"/>
      <c r="R44" s="142">
        <v>0.8</v>
      </c>
      <c r="S44" s="170"/>
    </row>
    <row r="45" s="1" customFormat="1" ht="26" outlineLevel="2" spans="1:19">
      <c r="A45" s="78"/>
      <c r="B45" s="78"/>
      <c r="C45" s="79" t="s">
        <v>74</v>
      </c>
      <c r="D45" s="80" t="s">
        <v>214</v>
      </c>
      <c r="E45" s="80" t="s">
        <v>215</v>
      </c>
      <c r="F45" s="79" t="s">
        <v>202</v>
      </c>
      <c r="G45" s="81"/>
      <c r="H45" s="82"/>
      <c r="I45" s="148"/>
      <c r="J45" s="149"/>
      <c r="K45" s="141">
        <v>0</v>
      </c>
      <c r="L45" s="143" t="s">
        <v>48</v>
      </c>
      <c r="M45" s="143" t="s">
        <v>48</v>
      </c>
      <c r="N45" s="143" t="s">
        <v>48</v>
      </c>
      <c r="O45" s="113"/>
      <c r="P45" s="142"/>
      <c r="Q45" s="142"/>
      <c r="R45" s="142"/>
      <c r="S45" s="170"/>
    </row>
    <row r="46" s="1" customFormat="1" ht="39" outlineLevel="2" spans="1:19">
      <c r="A46" s="7">
        <v>15</v>
      </c>
      <c r="B46" s="7" t="s">
        <v>135</v>
      </c>
      <c r="C46" s="75" t="s">
        <v>74</v>
      </c>
      <c r="D46" s="75" t="s">
        <v>216</v>
      </c>
      <c r="E46" s="75" t="s">
        <v>217</v>
      </c>
      <c r="F46" s="75"/>
      <c r="G46" s="76" t="s">
        <v>207</v>
      </c>
      <c r="H46" s="77" t="s">
        <v>147</v>
      </c>
      <c r="I46" s="144" t="s">
        <v>208</v>
      </c>
      <c r="J46" s="150" t="s">
        <v>209</v>
      </c>
      <c r="K46" s="141">
        <v>1</v>
      </c>
      <c r="L46" s="143" t="s">
        <v>210</v>
      </c>
      <c r="M46" s="143" t="s">
        <v>48</v>
      </c>
      <c r="N46" s="143" t="s">
        <v>210</v>
      </c>
      <c r="O46" s="113"/>
      <c r="P46" s="142"/>
      <c r="Q46" s="142"/>
      <c r="R46" s="142">
        <v>0.8</v>
      </c>
      <c r="S46" s="170"/>
    </row>
    <row r="47" s="1" customFormat="1" ht="39" outlineLevel="2" spans="1:19">
      <c r="A47" s="7">
        <v>16</v>
      </c>
      <c r="B47" s="7" t="s">
        <v>135</v>
      </c>
      <c r="C47" s="75" t="s">
        <v>74</v>
      </c>
      <c r="D47" s="75" t="s">
        <v>218</v>
      </c>
      <c r="E47" s="75" t="s">
        <v>219</v>
      </c>
      <c r="F47" s="75"/>
      <c r="G47" s="76" t="s">
        <v>207</v>
      </c>
      <c r="H47" s="77" t="s">
        <v>147</v>
      </c>
      <c r="I47" s="144" t="s">
        <v>208</v>
      </c>
      <c r="J47" s="150" t="s">
        <v>213</v>
      </c>
      <c r="K47" s="141">
        <v>1</v>
      </c>
      <c r="L47" s="143" t="s">
        <v>210</v>
      </c>
      <c r="M47" s="143" t="s">
        <v>48</v>
      </c>
      <c r="N47" s="143" t="s">
        <v>210</v>
      </c>
      <c r="O47" s="113"/>
      <c r="P47" s="142"/>
      <c r="Q47" s="142"/>
      <c r="R47" s="142">
        <v>0.8</v>
      </c>
      <c r="S47" s="170"/>
    </row>
    <row r="48" s="1" customFormat="1" ht="26" outlineLevel="2" spans="1:19">
      <c r="A48" s="78"/>
      <c r="B48" s="78"/>
      <c r="C48" s="79" t="s">
        <v>74</v>
      </c>
      <c r="D48" s="80" t="s">
        <v>220</v>
      </c>
      <c r="E48" s="80" t="s">
        <v>221</v>
      </c>
      <c r="F48" s="79" t="s">
        <v>202</v>
      </c>
      <c r="G48" s="81"/>
      <c r="H48" s="82"/>
      <c r="I48" s="148"/>
      <c r="J48" s="149"/>
      <c r="K48" s="141">
        <v>0</v>
      </c>
      <c r="L48" s="143" t="s">
        <v>48</v>
      </c>
      <c r="M48" s="143" t="s">
        <v>48</v>
      </c>
      <c r="N48" s="143" t="s">
        <v>48</v>
      </c>
      <c r="O48" s="113"/>
      <c r="P48" s="142"/>
      <c r="Q48" s="142"/>
      <c r="R48" s="142"/>
      <c r="S48" s="170"/>
    </row>
    <row r="49" s="1" customFormat="1" ht="39" outlineLevel="2" spans="1:19">
      <c r="A49" s="7">
        <v>17</v>
      </c>
      <c r="B49" s="7" t="s">
        <v>135</v>
      </c>
      <c r="C49" s="75" t="s">
        <v>74</v>
      </c>
      <c r="D49" s="75" t="s">
        <v>222</v>
      </c>
      <c r="E49" s="75" t="s">
        <v>223</v>
      </c>
      <c r="F49" s="75"/>
      <c r="G49" s="76" t="s">
        <v>207</v>
      </c>
      <c r="H49" s="77" t="s">
        <v>147</v>
      </c>
      <c r="I49" s="144" t="s">
        <v>208</v>
      </c>
      <c r="J49" s="150" t="s">
        <v>209</v>
      </c>
      <c r="K49" s="141">
        <v>1</v>
      </c>
      <c r="L49" s="143" t="s">
        <v>210</v>
      </c>
      <c r="M49" s="143" t="s">
        <v>48</v>
      </c>
      <c r="N49" s="143" t="s">
        <v>210</v>
      </c>
      <c r="O49" s="113"/>
      <c r="P49" s="142"/>
      <c r="Q49" s="142"/>
      <c r="R49" s="142">
        <v>0.8</v>
      </c>
      <c r="S49" s="170"/>
    </row>
    <row r="50" s="1" customFormat="1" ht="39" outlineLevel="2" spans="1:19">
      <c r="A50" s="7">
        <v>18</v>
      </c>
      <c r="B50" s="7" t="s">
        <v>135</v>
      </c>
      <c r="C50" s="75" t="s">
        <v>74</v>
      </c>
      <c r="D50" s="75" t="s">
        <v>224</v>
      </c>
      <c r="E50" s="75" t="s">
        <v>225</v>
      </c>
      <c r="F50" s="75"/>
      <c r="G50" s="76" t="s">
        <v>207</v>
      </c>
      <c r="H50" s="77" t="s">
        <v>147</v>
      </c>
      <c r="I50" s="144" t="s">
        <v>208</v>
      </c>
      <c r="J50" s="150" t="s">
        <v>213</v>
      </c>
      <c r="K50" s="141">
        <v>1</v>
      </c>
      <c r="L50" s="143" t="s">
        <v>210</v>
      </c>
      <c r="M50" s="143" t="s">
        <v>48</v>
      </c>
      <c r="N50" s="143" t="s">
        <v>210</v>
      </c>
      <c r="O50" s="113"/>
      <c r="P50" s="142"/>
      <c r="Q50" s="142"/>
      <c r="R50" s="142">
        <v>0.8</v>
      </c>
      <c r="S50" s="170"/>
    </row>
    <row r="51" s="1" customFormat="1" ht="26" outlineLevel="2" spans="1:19">
      <c r="A51" s="78"/>
      <c r="B51" s="78"/>
      <c r="C51" s="79" t="s">
        <v>74</v>
      </c>
      <c r="D51" s="79" t="s">
        <v>226</v>
      </c>
      <c r="E51" s="79" t="s">
        <v>227</v>
      </c>
      <c r="F51" s="79" t="s">
        <v>202</v>
      </c>
      <c r="G51" s="81"/>
      <c r="H51" s="82"/>
      <c r="I51" s="148"/>
      <c r="J51" s="149"/>
      <c r="K51" s="141">
        <v>0</v>
      </c>
      <c r="L51" s="143" t="s">
        <v>48</v>
      </c>
      <c r="M51" s="143" t="s">
        <v>48</v>
      </c>
      <c r="N51" s="143" t="s">
        <v>48</v>
      </c>
      <c r="O51" s="113"/>
      <c r="P51" s="142"/>
      <c r="Q51" s="142"/>
      <c r="R51" s="142"/>
      <c r="S51" s="170"/>
    </row>
    <row r="52" s="1" customFormat="1" ht="42" outlineLevel="2" spans="1:19">
      <c r="A52" s="7">
        <v>66</v>
      </c>
      <c r="B52" s="7" t="s">
        <v>135</v>
      </c>
      <c r="C52" s="75" t="s">
        <v>74</v>
      </c>
      <c r="D52" s="71" t="s">
        <v>228</v>
      </c>
      <c r="E52" s="71" t="s">
        <v>229</v>
      </c>
      <c r="F52" s="75"/>
      <c r="G52" s="76" t="s">
        <v>207</v>
      </c>
      <c r="H52" s="77" t="s">
        <v>147</v>
      </c>
      <c r="I52" s="144" t="s">
        <v>230</v>
      </c>
      <c r="J52" s="150" t="s">
        <v>231</v>
      </c>
      <c r="K52" s="141">
        <v>1</v>
      </c>
      <c r="L52" s="143" t="s">
        <v>186</v>
      </c>
      <c r="M52" s="143" t="s">
        <v>48</v>
      </c>
      <c r="N52" s="143" t="s">
        <v>186</v>
      </c>
      <c r="O52" s="113"/>
      <c r="P52" s="142"/>
      <c r="Q52" s="142"/>
      <c r="R52" s="142">
        <v>0.6</v>
      </c>
      <c r="S52" s="170"/>
    </row>
    <row r="53" s="1" customFormat="1" ht="42" outlineLevel="2" spans="1:19">
      <c r="A53" s="7">
        <v>67</v>
      </c>
      <c r="B53" s="7" t="s">
        <v>135</v>
      </c>
      <c r="C53" s="75" t="s">
        <v>74</v>
      </c>
      <c r="D53" s="71" t="s">
        <v>232</v>
      </c>
      <c r="E53" s="71" t="s">
        <v>233</v>
      </c>
      <c r="F53" s="75"/>
      <c r="G53" s="76" t="s">
        <v>207</v>
      </c>
      <c r="H53" s="77" t="s">
        <v>147</v>
      </c>
      <c r="I53" s="144" t="s">
        <v>230</v>
      </c>
      <c r="J53" s="150" t="s">
        <v>231</v>
      </c>
      <c r="K53" s="141">
        <v>1</v>
      </c>
      <c r="L53" s="143" t="s">
        <v>186</v>
      </c>
      <c r="M53" s="143" t="s">
        <v>48</v>
      </c>
      <c r="N53" s="143" t="s">
        <v>186</v>
      </c>
      <c r="O53" s="113"/>
      <c r="P53" s="142"/>
      <c r="Q53" s="142"/>
      <c r="R53" s="142">
        <v>0.6</v>
      </c>
      <c r="S53" s="170"/>
    </row>
    <row r="54" s="1" customFormat="1" ht="26" outlineLevel="2" spans="1:19">
      <c r="A54" s="78"/>
      <c r="B54" s="78"/>
      <c r="C54" s="79" t="s">
        <v>74</v>
      </c>
      <c r="D54" s="79" t="s">
        <v>234</v>
      </c>
      <c r="E54" s="79" t="s">
        <v>235</v>
      </c>
      <c r="F54" s="79" t="s">
        <v>202</v>
      </c>
      <c r="G54" s="81"/>
      <c r="H54" s="82"/>
      <c r="I54" s="148"/>
      <c r="J54" s="149"/>
      <c r="K54" s="141">
        <v>0</v>
      </c>
      <c r="L54" s="143" t="s">
        <v>48</v>
      </c>
      <c r="M54" s="143" t="s">
        <v>48</v>
      </c>
      <c r="N54" s="143" t="s">
        <v>48</v>
      </c>
      <c r="O54" s="113"/>
      <c r="P54" s="142"/>
      <c r="Q54" s="142"/>
      <c r="R54" s="142"/>
      <c r="S54" s="170"/>
    </row>
    <row r="55" s="1" customFormat="1" ht="52" outlineLevel="2" spans="1:19">
      <c r="A55" s="7">
        <v>68</v>
      </c>
      <c r="B55" s="7" t="s">
        <v>135</v>
      </c>
      <c r="C55" s="75" t="s">
        <v>74</v>
      </c>
      <c r="D55" s="71" t="s">
        <v>236</v>
      </c>
      <c r="E55" s="71" t="s">
        <v>237</v>
      </c>
      <c r="F55" s="75" t="s">
        <v>146</v>
      </c>
      <c r="G55" s="76" t="s">
        <v>207</v>
      </c>
      <c r="H55" s="77" t="s">
        <v>147</v>
      </c>
      <c r="I55" s="144" t="s">
        <v>238</v>
      </c>
      <c r="J55" s="150" t="s">
        <v>231</v>
      </c>
      <c r="K55" s="141">
        <v>1</v>
      </c>
      <c r="L55" s="143" t="s">
        <v>186</v>
      </c>
      <c r="M55" s="143" t="s">
        <v>48</v>
      </c>
      <c r="N55" s="143" t="s">
        <v>186</v>
      </c>
      <c r="O55" s="113"/>
      <c r="P55" s="142"/>
      <c r="Q55" s="142"/>
      <c r="R55" s="142">
        <v>0.6</v>
      </c>
      <c r="S55" s="170"/>
    </row>
    <row r="56" s="1" customFormat="1" ht="52" outlineLevel="2" spans="1:19">
      <c r="A56" s="7">
        <v>69</v>
      </c>
      <c r="B56" s="7" t="s">
        <v>135</v>
      </c>
      <c r="C56" s="75" t="s">
        <v>74</v>
      </c>
      <c r="D56" s="71" t="s">
        <v>239</v>
      </c>
      <c r="E56" s="71" t="s">
        <v>240</v>
      </c>
      <c r="F56" s="75" t="s">
        <v>146</v>
      </c>
      <c r="G56" s="76" t="s">
        <v>207</v>
      </c>
      <c r="H56" s="77" t="s">
        <v>147</v>
      </c>
      <c r="I56" s="144" t="s">
        <v>238</v>
      </c>
      <c r="J56" s="150" t="s">
        <v>231</v>
      </c>
      <c r="K56" s="141">
        <v>1</v>
      </c>
      <c r="L56" s="143" t="s">
        <v>186</v>
      </c>
      <c r="M56" s="143" t="s">
        <v>48</v>
      </c>
      <c r="N56" s="143" t="s">
        <v>186</v>
      </c>
      <c r="O56" s="113"/>
      <c r="P56" s="142"/>
      <c r="Q56" s="142"/>
      <c r="R56" s="142">
        <v>0.6</v>
      </c>
      <c r="S56" s="170"/>
    </row>
    <row r="57" s="1" customFormat="1" ht="26" outlineLevel="2" spans="1:19">
      <c r="A57" s="78"/>
      <c r="B57" s="78"/>
      <c r="C57" s="79" t="s">
        <v>74</v>
      </c>
      <c r="D57" s="79" t="s">
        <v>241</v>
      </c>
      <c r="E57" s="79" t="s">
        <v>242</v>
      </c>
      <c r="F57" s="79" t="s">
        <v>202</v>
      </c>
      <c r="G57" s="81"/>
      <c r="H57" s="82"/>
      <c r="I57" s="148"/>
      <c r="J57" s="149"/>
      <c r="K57" s="141">
        <v>0</v>
      </c>
      <c r="L57" s="143" t="s">
        <v>48</v>
      </c>
      <c r="M57" s="143" t="s">
        <v>48</v>
      </c>
      <c r="N57" s="143" t="s">
        <v>48</v>
      </c>
      <c r="O57" s="113"/>
      <c r="P57" s="142"/>
      <c r="Q57" s="142"/>
      <c r="R57" s="142"/>
      <c r="S57" s="170"/>
    </row>
    <row r="58" s="1" customFormat="1" ht="52" outlineLevel="2" spans="1:19">
      <c r="A58" s="7">
        <v>70</v>
      </c>
      <c r="B58" s="7" t="s">
        <v>135</v>
      </c>
      <c r="C58" s="75" t="s">
        <v>74</v>
      </c>
      <c r="D58" s="71" t="s">
        <v>243</v>
      </c>
      <c r="E58" s="71" t="s">
        <v>244</v>
      </c>
      <c r="F58" s="75" t="s">
        <v>146</v>
      </c>
      <c r="G58" s="76" t="s">
        <v>207</v>
      </c>
      <c r="H58" s="77" t="s">
        <v>147</v>
      </c>
      <c r="I58" s="144"/>
      <c r="J58" s="150" t="s">
        <v>231</v>
      </c>
      <c r="K58" s="141">
        <v>1</v>
      </c>
      <c r="L58" s="143" t="s">
        <v>245</v>
      </c>
      <c r="M58" s="143" t="s">
        <v>48</v>
      </c>
      <c r="N58" s="143" t="s">
        <v>245</v>
      </c>
      <c r="O58" s="113"/>
      <c r="P58" s="142"/>
      <c r="Q58" s="142"/>
      <c r="R58" s="142">
        <v>0</v>
      </c>
      <c r="S58" s="170"/>
    </row>
    <row r="59" s="1" customFormat="1" ht="52" outlineLevel="2" spans="1:19">
      <c r="A59" s="7">
        <v>71</v>
      </c>
      <c r="B59" s="7" t="s">
        <v>135</v>
      </c>
      <c r="C59" s="75" t="s">
        <v>74</v>
      </c>
      <c r="D59" s="71" t="s">
        <v>246</v>
      </c>
      <c r="E59" s="71" t="s">
        <v>247</v>
      </c>
      <c r="F59" s="75" t="s">
        <v>146</v>
      </c>
      <c r="G59" s="76" t="s">
        <v>207</v>
      </c>
      <c r="H59" s="77" t="s">
        <v>147</v>
      </c>
      <c r="I59" s="144"/>
      <c r="J59" s="150" t="s">
        <v>231</v>
      </c>
      <c r="K59" s="141">
        <v>1</v>
      </c>
      <c r="L59" s="143" t="s">
        <v>245</v>
      </c>
      <c r="M59" s="143" t="s">
        <v>48</v>
      </c>
      <c r="N59" s="143" t="s">
        <v>245</v>
      </c>
      <c r="O59" s="113"/>
      <c r="P59" s="142"/>
      <c r="Q59" s="142"/>
      <c r="R59" s="142">
        <v>0</v>
      </c>
      <c r="S59" s="170"/>
    </row>
    <row r="60" s="1" customFormat="1" ht="26" outlineLevel="2" spans="1:19">
      <c r="A60" s="78"/>
      <c r="B60" s="78"/>
      <c r="C60" s="79" t="s">
        <v>74</v>
      </c>
      <c r="D60" s="79" t="s">
        <v>248</v>
      </c>
      <c r="E60" s="79" t="s">
        <v>249</v>
      </c>
      <c r="F60" s="79" t="s">
        <v>202</v>
      </c>
      <c r="G60" s="81"/>
      <c r="H60" s="82"/>
      <c r="I60" s="148"/>
      <c r="J60" s="149"/>
      <c r="K60" s="141">
        <v>0</v>
      </c>
      <c r="L60" s="143" t="s">
        <v>48</v>
      </c>
      <c r="M60" s="143" t="s">
        <v>48</v>
      </c>
      <c r="N60" s="143" t="s">
        <v>48</v>
      </c>
      <c r="O60" s="113"/>
      <c r="P60" s="142"/>
      <c r="Q60" s="142"/>
      <c r="R60" s="142"/>
      <c r="S60" s="170"/>
    </row>
    <row r="61" s="1" customFormat="1" ht="52" outlineLevel="2" spans="1:19">
      <c r="A61" s="7">
        <v>72</v>
      </c>
      <c r="B61" s="7" t="s">
        <v>135</v>
      </c>
      <c r="C61" s="75" t="s">
        <v>74</v>
      </c>
      <c r="D61" s="71" t="s">
        <v>250</v>
      </c>
      <c r="E61" s="71" t="s">
        <v>251</v>
      </c>
      <c r="F61" s="75" t="s">
        <v>146</v>
      </c>
      <c r="G61" s="76" t="s">
        <v>207</v>
      </c>
      <c r="H61" s="77" t="s">
        <v>147</v>
      </c>
      <c r="I61" s="144"/>
      <c r="J61" s="150" t="s">
        <v>231</v>
      </c>
      <c r="K61" s="141">
        <v>1</v>
      </c>
      <c r="L61" s="143" t="s">
        <v>245</v>
      </c>
      <c r="M61" s="143" t="s">
        <v>48</v>
      </c>
      <c r="N61" s="143" t="s">
        <v>245</v>
      </c>
      <c r="O61" s="113"/>
      <c r="P61" s="142"/>
      <c r="Q61" s="142"/>
      <c r="R61" s="142">
        <v>0</v>
      </c>
      <c r="S61" s="170"/>
    </row>
    <row r="62" s="1" customFormat="1" ht="52" outlineLevel="2" spans="1:19">
      <c r="A62" s="7">
        <v>73</v>
      </c>
      <c r="B62" s="7" t="s">
        <v>135</v>
      </c>
      <c r="C62" s="75" t="s">
        <v>74</v>
      </c>
      <c r="D62" s="71" t="s">
        <v>252</v>
      </c>
      <c r="E62" s="71" t="s">
        <v>253</v>
      </c>
      <c r="F62" s="75" t="s">
        <v>146</v>
      </c>
      <c r="G62" s="76" t="s">
        <v>207</v>
      </c>
      <c r="H62" s="77" t="s">
        <v>147</v>
      </c>
      <c r="I62" s="144"/>
      <c r="J62" s="150" t="s">
        <v>231</v>
      </c>
      <c r="K62" s="141">
        <v>1</v>
      </c>
      <c r="L62" s="143" t="s">
        <v>245</v>
      </c>
      <c r="M62" s="143" t="s">
        <v>48</v>
      </c>
      <c r="N62" s="143" t="s">
        <v>245</v>
      </c>
      <c r="O62" s="113"/>
      <c r="P62" s="142"/>
      <c r="Q62" s="142"/>
      <c r="R62" s="142">
        <v>0</v>
      </c>
      <c r="S62" s="170"/>
    </row>
    <row r="63" s="1" customFormat="1" ht="39" outlineLevel="2" spans="1:19">
      <c r="A63" s="78"/>
      <c r="B63" s="78"/>
      <c r="C63" s="79" t="s">
        <v>74</v>
      </c>
      <c r="D63" s="80" t="s">
        <v>254</v>
      </c>
      <c r="E63" s="80" t="s">
        <v>255</v>
      </c>
      <c r="F63" s="79" t="s">
        <v>202</v>
      </c>
      <c r="G63" s="81"/>
      <c r="H63" s="82"/>
      <c r="I63" s="148"/>
      <c r="J63" s="149"/>
      <c r="K63" s="141">
        <v>0</v>
      </c>
      <c r="L63" s="143" t="s">
        <v>48</v>
      </c>
      <c r="M63" s="143" t="s">
        <v>48</v>
      </c>
      <c r="N63" s="143" t="s">
        <v>48</v>
      </c>
      <c r="O63" s="113"/>
      <c r="P63" s="142"/>
      <c r="Q63" s="142"/>
      <c r="R63" s="142"/>
      <c r="S63" s="170"/>
    </row>
    <row r="64" s="1" customFormat="1" ht="42" outlineLevel="2" spans="1:19">
      <c r="A64" s="7">
        <v>19</v>
      </c>
      <c r="B64" s="7" t="s">
        <v>135</v>
      </c>
      <c r="C64" s="75" t="s">
        <v>74</v>
      </c>
      <c r="D64" s="75" t="s">
        <v>256</v>
      </c>
      <c r="E64" s="75" t="s">
        <v>257</v>
      </c>
      <c r="F64" s="75"/>
      <c r="G64" s="76" t="s">
        <v>207</v>
      </c>
      <c r="H64" s="77" t="s">
        <v>147</v>
      </c>
      <c r="I64" s="144" t="s">
        <v>258</v>
      </c>
      <c r="J64" s="150" t="s">
        <v>259</v>
      </c>
      <c r="K64" s="141">
        <v>1</v>
      </c>
      <c r="L64" s="143" t="s">
        <v>210</v>
      </c>
      <c r="M64" s="143" t="s">
        <v>48</v>
      </c>
      <c r="N64" s="143" t="s">
        <v>210</v>
      </c>
      <c r="O64" s="113"/>
      <c r="P64" s="142"/>
      <c r="Q64" s="142"/>
      <c r="R64" s="142">
        <v>0.8</v>
      </c>
      <c r="S64" s="170"/>
    </row>
    <row r="65" s="1" customFormat="1" ht="52" outlineLevel="2" spans="1:19">
      <c r="A65" s="7">
        <v>20</v>
      </c>
      <c r="B65" s="7" t="s">
        <v>135</v>
      </c>
      <c r="C65" s="75" t="s">
        <v>74</v>
      </c>
      <c r="D65" s="75" t="s">
        <v>260</v>
      </c>
      <c r="E65" s="75" t="s">
        <v>261</v>
      </c>
      <c r="F65" s="75" t="s">
        <v>146</v>
      </c>
      <c r="G65" s="76" t="s">
        <v>207</v>
      </c>
      <c r="H65" s="77" t="s">
        <v>147</v>
      </c>
      <c r="I65" s="179"/>
      <c r="J65" s="150" t="s">
        <v>259</v>
      </c>
      <c r="K65" s="141">
        <v>1</v>
      </c>
      <c r="L65" s="143" t="s">
        <v>245</v>
      </c>
      <c r="M65" s="143" t="s">
        <v>48</v>
      </c>
      <c r="N65" s="143" t="s">
        <v>245</v>
      </c>
      <c r="O65" s="113"/>
      <c r="P65" s="142"/>
      <c r="Q65" s="142"/>
      <c r="R65" s="142">
        <v>0</v>
      </c>
      <c r="S65" s="170"/>
    </row>
    <row r="66" s="1" customFormat="1" ht="52" outlineLevel="2" spans="1:19">
      <c r="A66" s="7">
        <v>24</v>
      </c>
      <c r="B66" s="7" t="s">
        <v>135</v>
      </c>
      <c r="C66" s="75" t="s">
        <v>74</v>
      </c>
      <c r="D66" s="75" t="s">
        <v>262</v>
      </c>
      <c r="E66" s="75" t="s">
        <v>263</v>
      </c>
      <c r="F66" s="75" t="s">
        <v>146</v>
      </c>
      <c r="G66" s="76" t="s">
        <v>207</v>
      </c>
      <c r="H66" s="77" t="s">
        <v>147</v>
      </c>
      <c r="I66" s="179"/>
      <c r="J66" s="150" t="s">
        <v>259</v>
      </c>
      <c r="K66" s="141">
        <v>1</v>
      </c>
      <c r="L66" s="143" t="s">
        <v>245</v>
      </c>
      <c r="M66" s="143" t="s">
        <v>48</v>
      </c>
      <c r="N66" s="143" t="s">
        <v>245</v>
      </c>
      <c r="O66" s="113"/>
      <c r="P66" s="142"/>
      <c r="Q66" s="142"/>
      <c r="R66" s="142">
        <v>0</v>
      </c>
      <c r="S66" s="170"/>
    </row>
    <row r="67" s="1" customFormat="1" ht="52" outlineLevel="2" spans="1:19">
      <c r="A67" s="7">
        <v>74</v>
      </c>
      <c r="B67" s="7" t="s">
        <v>135</v>
      </c>
      <c r="C67" s="75" t="s">
        <v>74</v>
      </c>
      <c r="D67" s="75" t="s">
        <v>264</v>
      </c>
      <c r="E67" s="75" t="s">
        <v>265</v>
      </c>
      <c r="F67" s="75" t="s">
        <v>146</v>
      </c>
      <c r="G67" s="76" t="s">
        <v>207</v>
      </c>
      <c r="H67" s="77" t="s">
        <v>147</v>
      </c>
      <c r="I67" s="144"/>
      <c r="J67" s="150" t="s">
        <v>259</v>
      </c>
      <c r="K67" s="141">
        <v>1</v>
      </c>
      <c r="L67" s="142">
        <v>0</v>
      </c>
      <c r="M67" s="143" t="s">
        <v>48</v>
      </c>
      <c r="N67" s="142">
        <v>0</v>
      </c>
      <c r="O67" s="113"/>
      <c r="P67" s="142"/>
      <c r="Q67" s="142"/>
      <c r="R67" s="142">
        <v>0</v>
      </c>
      <c r="S67" s="170"/>
    </row>
    <row r="68" s="1" customFormat="1" ht="52" outlineLevel="2" spans="1:19">
      <c r="A68" s="7">
        <v>75</v>
      </c>
      <c r="B68" s="7" t="s">
        <v>135</v>
      </c>
      <c r="C68" s="75" t="s">
        <v>74</v>
      </c>
      <c r="D68" s="75" t="s">
        <v>266</v>
      </c>
      <c r="E68" s="75" t="s">
        <v>267</v>
      </c>
      <c r="F68" s="75" t="s">
        <v>146</v>
      </c>
      <c r="G68" s="76" t="s">
        <v>207</v>
      </c>
      <c r="H68" s="77" t="s">
        <v>147</v>
      </c>
      <c r="I68" s="144"/>
      <c r="J68" s="150" t="s">
        <v>259</v>
      </c>
      <c r="K68" s="141">
        <v>1</v>
      </c>
      <c r="L68" s="142">
        <v>0</v>
      </c>
      <c r="M68" s="143" t="s">
        <v>48</v>
      </c>
      <c r="N68" s="142">
        <v>0</v>
      </c>
      <c r="O68" s="113"/>
      <c r="P68" s="142"/>
      <c r="Q68" s="142"/>
      <c r="R68" s="142">
        <v>0</v>
      </c>
      <c r="S68" s="170"/>
    </row>
    <row r="69" s="1" customFormat="1" ht="52" outlineLevel="2" spans="1:19">
      <c r="A69" s="7">
        <v>76</v>
      </c>
      <c r="B69" s="7" t="s">
        <v>135</v>
      </c>
      <c r="C69" s="75" t="s">
        <v>74</v>
      </c>
      <c r="D69" s="75" t="s">
        <v>268</v>
      </c>
      <c r="E69" s="75" t="s">
        <v>269</v>
      </c>
      <c r="F69" s="75" t="s">
        <v>146</v>
      </c>
      <c r="G69" s="76" t="s">
        <v>207</v>
      </c>
      <c r="H69" s="77" t="s">
        <v>147</v>
      </c>
      <c r="I69" s="179"/>
      <c r="J69" s="150" t="s">
        <v>259</v>
      </c>
      <c r="K69" s="141">
        <v>1</v>
      </c>
      <c r="L69" s="142">
        <v>0</v>
      </c>
      <c r="M69" s="143" t="s">
        <v>48</v>
      </c>
      <c r="N69" s="143" t="s">
        <v>245</v>
      </c>
      <c r="O69" s="113"/>
      <c r="P69" s="142"/>
      <c r="Q69" s="142"/>
      <c r="R69" s="142">
        <v>0</v>
      </c>
      <c r="S69" s="170"/>
    </row>
    <row r="70" s="1" customFormat="1" ht="52" outlineLevel="2" spans="1:19">
      <c r="A70" s="7">
        <v>77</v>
      </c>
      <c r="B70" s="7" t="s">
        <v>135</v>
      </c>
      <c r="C70" s="75" t="s">
        <v>74</v>
      </c>
      <c r="D70" s="75" t="s">
        <v>270</v>
      </c>
      <c r="E70" s="75" t="s">
        <v>271</v>
      </c>
      <c r="F70" s="75" t="s">
        <v>146</v>
      </c>
      <c r="G70" s="76" t="s">
        <v>207</v>
      </c>
      <c r="H70" s="77" t="s">
        <v>147</v>
      </c>
      <c r="I70" s="179"/>
      <c r="J70" s="150" t="s">
        <v>259</v>
      </c>
      <c r="K70" s="141">
        <v>1</v>
      </c>
      <c r="L70" s="142">
        <v>0</v>
      </c>
      <c r="M70" s="143" t="s">
        <v>48</v>
      </c>
      <c r="N70" s="143" t="s">
        <v>245</v>
      </c>
      <c r="O70" s="113"/>
      <c r="P70" s="142"/>
      <c r="Q70" s="142"/>
      <c r="R70" s="142">
        <v>0</v>
      </c>
      <c r="S70" s="170"/>
    </row>
    <row r="71" s="1" customFormat="1" ht="39" outlineLevel="2" spans="1:19">
      <c r="A71" s="78"/>
      <c r="B71" s="78"/>
      <c r="C71" s="79" t="s">
        <v>74</v>
      </c>
      <c r="D71" s="80" t="s">
        <v>272</v>
      </c>
      <c r="E71" s="80" t="s">
        <v>273</v>
      </c>
      <c r="F71" s="79" t="s">
        <v>202</v>
      </c>
      <c r="G71" s="81"/>
      <c r="H71" s="82"/>
      <c r="I71" s="148"/>
      <c r="J71" s="149"/>
      <c r="K71" s="141">
        <v>0</v>
      </c>
      <c r="L71" s="143" t="s">
        <v>48</v>
      </c>
      <c r="M71" s="143" t="s">
        <v>48</v>
      </c>
      <c r="N71" s="143" t="s">
        <v>48</v>
      </c>
      <c r="O71" s="113"/>
      <c r="P71" s="142"/>
      <c r="Q71" s="142"/>
      <c r="R71" s="142"/>
      <c r="S71" s="170"/>
    </row>
    <row r="72" s="1" customFormat="1" ht="52" outlineLevel="2" spans="1:19">
      <c r="A72" s="7">
        <v>21</v>
      </c>
      <c r="B72" s="7" t="s">
        <v>135</v>
      </c>
      <c r="C72" s="75" t="s">
        <v>74</v>
      </c>
      <c r="D72" s="75" t="s">
        <v>274</v>
      </c>
      <c r="E72" s="75" t="s">
        <v>275</v>
      </c>
      <c r="F72" s="75" t="s">
        <v>146</v>
      </c>
      <c r="G72" s="76" t="s">
        <v>207</v>
      </c>
      <c r="H72" s="77" t="s">
        <v>147</v>
      </c>
      <c r="I72" s="144"/>
      <c r="J72" s="150" t="s">
        <v>259</v>
      </c>
      <c r="K72" s="141">
        <v>1</v>
      </c>
      <c r="L72" s="143" t="s">
        <v>245</v>
      </c>
      <c r="M72" s="143" t="s">
        <v>48</v>
      </c>
      <c r="N72" s="143" t="s">
        <v>245</v>
      </c>
      <c r="O72" s="113"/>
      <c r="P72" s="142"/>
      <c r="Q72" s="142"/>
      <c r="R72" s="142">
        <v>0</v>
      </c>
      <c r="S72" s="170"/>
    </row>
    <row r="73" s="1" customFormat="1" ht="52" outlineLevel="2" spans="1:19">
      <c r="A73" s="7">
        <v>22</v>
      </c>
      <c r="B73" s="7" t="s">
        <v>135</v>
      </c>
      <c r="C73" s="75" t="s">
        <v>74</v>
      </c>
      <c r="D73" s="75" t="s">
        <v>276</v>
      </c>
      <c r="E73" s="75" t="s">
        <v>277</v>
      </c>
      <c r="F73" s="75" t="s">
        <v>146</v>
      </c>
      <c r="G73" s="76" t="s">
        <v>207</v>
      </c>
      <c r="H73" s="77" t="s">
        <v>147</v>
      </c>
      <c r="I73" s="144"/>
      <c r="J73" s="150" t="s">
        <v>259</v>
      </c>
      <c r="K73" s="141">
        <v>1</v>
      </c>
      <c r="L73" s="143" t="s">
        <v>245</v>
      </c>
      <c r="M73" s="143" t="s">
        <v>48</v>
      </c>
      <c r="N73" s="143" t="s">
        <v>245</v>
      </c>
      <c r="O73" s="113"/>
      <c r="P73" s="142"/>
      <c r="Q73" s="142"/>
      <c r="R73" s="142">
        <v>0</v>
      </c>
      <c r="S73" s="170"/>
    </row>
    <row r="74" s="1" customFormat="1" ht="52" outlineLevel="2" spans="1:19">
      <c r="A74" s="7">
        <v>23</v>
      </c>
      <c r="B74" s="7" t="s">
        <v>135</v>
      </c>
      <c r="C74" s="75" t="s">
        <v>74</v>
      </c>
      <c r="D74" s="75" t="s">
        <v>278</v>
      </c>
      <c r="E74" s="75" t="s">
        <v>279</v>
      </c>
      <c r="F74" s="75" t="s">
        <v>146</v>
      </c>
      <c r="G74" s="76" t="s">
        <v>207</v>
      </c>
      <c r="H74" s="77" t="s">
        <v>147</v>
      </c>
      <c r="I74" s="144"/>
      <c r="J74" s="150" t="s">
        <v>259</v>
      </c>
      <c r="K74" s="141">
        <v>1</v>
      </c>
      <c r="L74" s="143" t="s">
        <v>245</v>
      </c>
      <c r="M74" s="143" t="s">
        <v>48</v>
      </c>
      <c r="N74" s="143" t="s">
        <v>245</v>
      </c>
      <c r="O74" s="113"/>
      <c r="P74" s="142"/>
      <c r="Q74" s="142"/>
      <c r="R74" s="142">
        <v>0</v>
      </c>
      <c r="S74" s="170"/>
    </row>
    <row r="75" s="1" customFormat="1" ht="52" outlineLevel="2" spans="1:19">
      <c r="A75" s="7">
        <v>78</v>
      </c>
      <c r="B75" s="7" t="s">
        <v>135</v>
      </c>
      <c r="C75" s="75" t="s">
        <v>74</v>
      </c>
      <c r="D75" s="75" t="s">
        <v>280</v>
      </c>
      <c r="E75" s="75" t="s">
        <v>281</v>
      </c>
      <c r="F75" s="75" t="s">
        <v>146</v>
      </c>
      <c r="G75" s="76" t="s">
        <v>207</v>
      </c>
      <c r="H75" s="77" t="s">
        <v>147</v>
      </c>
      <c r="I75" s="144"/>
      <c r="J75" s="150" t="s">
        <v>259</v>
      </c>
      <c r="K75" s="141">
        <v>1</v>
      </c>
      <c r="L75" s="143" t="s">
        <v>245</v>
      </c>
      <c r="M75" s="143" t="s">
        <v>48</v>
      </c>
      <c r="N75" s="143" t="s">
        <v>245</v>
      </c>
      <c r="O75" s="113"/>
      <c r="P75" s="142"/>
      <c r="Q75" s="142"/>
      <c r="R75" s="142">
        <v>0</v>
      </c>
      <c r="S75" s="170"/>
    </row>
    <row r="76" s="1" customFormat="1" ht="52" outlineLevel="2" spans="1:19">
      <c r="A76" s="7">
        <v>79</v>
      </c>
      <c r="B76" s="7" t="s">
        <v>135</v>
      </c>
      <c r="C76" s="75" t="s">
        <v>74</v>
      </c>
      <c r="D76" s="75" t="s">
        <v>282</v>
      </c>
      <c r="E76" s="75" t="s">
        <v>283</v>
      </c>
      <c r="F76" s="75" t="s">
        <v>146</v>
      </c>
      <c r="G76" s="76" t="s">
        <v>207</v>
      </c>
      <c r="H76" s="77" t="s">
        <v>147</v>
      </c>
      <c r="I76" s="144"/>
      <c r="J76" s="150" t="s">
        <v>259</v>
      </c>
      <c r="K76" s="141">
        <v>1</v>
      </c>
      <c r="L76" s="143" t="s">
        <v>245</v>
      </c>
      <c r="M76" s="143" t="s">
        <v>48</v>
      </c>
      <c r="N76" s="143" t="s">
        <v>245</v>
      </c>
      <c r="O76" s="113"/>
      <c r="P76" s="142"/>
      <c r="Q76" s="142"/>
      <c r="R76" s="142">
        <v>0</v>
      </c>
      <c r="S76" s="170"/>
    </row>
    <row r="77" s="1" customFormat="1" ht="52" outlineLevel="2" spans="1:19">
      <c r="A77" s="7">
        <v>80</v>
      </c>
      <c r="B77" s="7" t="s">
        <v>135</v>
      </c>
      <c r="C77" s="75" t="s">
        <v>74</v>
      </c>
      <c r="D77" s="75" t="s">
        <v>284</v>
      </c>
      <c r="E77" s="75" t="s">
        <v>285</v>
      </c>
      <c r="F77" s="75" t="s">
        <v>146</v>
      </c>
      <c r="G77" s="76" t="s">
        <v>207</v>
      </c>
      <c r="H77" s="77" t="s">
        <v>147</v>
      </c>
      <c r="I77" s="144"/>
      <c r="J77" s="150" t="s">
        <v>259</v>
      </c>
      <c r="K77" s="141">
        <v>1</v>
      </c>
      <c r="L77" s="143" t="s">
        <v>245</v>
      </c>
      <c r="M77" s="143" t="s">
        <v>48</v>
      </c>
      <c r="N77" s="143" t="s">
        <v>245</v>
      </c>
      <c r="O77" s="113"/>
      <c r="P77" s="142"/>
      <c r="Q77" s="142"/>
      <c r="R77" s="142">
        <v>0</v>
      </c>
      <c r="S77" s="170"/>
    </row>
    <row r="78" s="1" customFormat="1" ht="52" outlineLevel="2" spans="1:19">
      <c r="A78" s="7">
        <v>81</v>
      </c>
      <c r="B78" s="7" t="s">
        <v>135</v>
      </c>
      <c r="C78" s="75" t="s">
        <v>74</v>
      </c>
      <c r="D78" s="75" t="s">
        <v>286</v>
      </c>
      <c r="E78" s="75" t="s">
        <v>287</v>
      </c>
      <c r="F78" s="75" t="s">
        <v>146</v>
      </c>
      <c r="G78" s="76" t="s">
        <v>207</v>
      </c>
      <c r="H78" s="77" t="s">
        <v>147</v>
      </c>
      <c r="I78" s="144"/>
      <c r="J78" s="150" t="s">
        <v>259</v>
      </c>
      <c r="K78" s="141">
        <v>1</v>
      </c>
      <c r="L78" s="143" t="s">
        <v>245</v>
      </c>
      <c r="M78" s="143" t="s">
        <v>48</v>
      </c>
      <c r="N78" s="143" t="s">
        <v>245</v>
      </c>
      <c r="O78" s="113"/>
      <c r="P78" s="142"/>
      <c r="Q78" s="142"/>
      <c r="R78" s="142">
        <v>0</v>
      </c>
      <c r="S78" s="170"/>
    </row>
    <row r="79" s="1" customFormat="1" ht="26" outlineLevel="2" spans="1:19">
      <c r="A79" s="78"/>
      <c r="B79" s="78"/>
      <c r="C79" s="79" t="s">
        <v>74</v>
      </c>
      <c r="D79" s="80" t="s">
        <v>288</v>
      </c>
      <c r="E79" s="80" t="s">
        <v>289</v>
      </c>
      <c r="F79" s="79" t="s">
        <v>202</v>
      </c>
      <c r="G79" s="81"/>
      <c r="H79" s="82"/>
      <c r="I79" s="148"/>
      <c r="J79" s="149"/>
      <c r="K79" s="141">
        <v>0</v>
      </c>
      <c r="L79" s="143" t="s">
        <v>48</v>
      </c>
      <c r="M79" s="143" t="s">
        <v>48</v>
      </c>
      <c r="N79" s="143" t="s">
        <v>48</v>
      </c>
      <c r="O79" s="113"/>
      <c r="P79" s="142"/>
      <c r="Q79" s="142"/>
      <c r="R79" s="142"/>
      <c r="S79" s="170"/>
    </row>
    <row r="80" s="1" customFormat="1" ht="26" outlineLevel="2" spans="1:19">
      <c r="A80" s="7">
        <v>25</v>
      </c>
      <c r="B80" s="7" t="s">
        <v>135</v>
      </c>
      <c r="C80" s="75" t="s">
        <v>74</v>
      </c>
      <c r="D80" s="75" t="s">
        <v>290</v>
      </c>
      <c r="E80" s="75" t="s">
        <v>291</v>
      </c>
      <c r="F80" s="75"/>
      <c r="G80" s="76" t="s">
        <v>292</v>
      </c>
      <c r="H80" s="77" t="s">
        <v>147</v>
      </c>
      <c r="I80" s="144" t="s">
        <v>293</v>
      </c>
      <c r="J80" s="150" t="s">
        <v>294</v>
      </c>
      <c r="K80" s="141">
        <v>1</v>
      </c>
      <c r="L80" s="143" t="s">
        <v>186</v>
      </c>
      <c r="M80" s="143" t="s">
        <v>48</v>
      </c>
      <c r="N80" s="143" t="s">
        <v>186</v>
      </c>
      <c r="O80" s="113"/>
      <c r="P80" s="142"/>
      <c r="Q80" s="142"/>
      <c r="R80" s="142">
        <v>0.6</v>
      </c>
      <c r="S80" s="170"/>
    </row>
    <row r="81" s="1" customFormat="1" ht="26" outlineLevel="2" spans="1:19">
      <c r="A81" s="7">
        <v>26</v>
      </c>
      <c r="B81" s="7" t="s">
        <v>135</v>
      </c>
      <c r="C81" s="75" t="s">
        <v>74</v>
      </c>
      <c r="D81" s="75" t="s">
        <v>295</v>
      </c>
      <c r="E81" s="75" t="s">
        <v>296</v>
      </c>
      <c r="F81" s="75"/>
      <c r="G81" s="76" t="s">
        <v>292</v>
      </c>
      <c r="H81" s="77" t="s">
        <v>147</v>
      </c>
      <c r="I81" s="144" t="s">
        <v>297</v>
      </c>
      <c r="J81" s="150" t="s">
        <v>294</v>
      </c>
      <c r="K81" s="141">
        <v>1</v>
      </c>
      <c r="L81" s="143" t="s">
        <v>186</v>
      </c>
      <c r="M81" s="143" t="s">
        <v>48</v>
      </c>
      <c r="N81" s="143" t="s">
        <v>186</v>
      </c>
      <c r="O81" s="113"/>
      <c r="P81" s="142"/>
      <c r="Q81" s="142"/>
      <c r="R81" s="142">
        <v>0.6</v>
      </c>
      <c r="S81" s="170"/>
    </row>
    <row r="82" s="1" customFormat="1" ht="26" outlineLevel="2" spans="1:19">
      <c r="A82" s="7">
        <v>27</v>
      </c>
      <c r="B82" s="7" t="s">
        <v>135</v>
      </c>
      <c r="C82" s="75" t="s">
        <v>74</v>
      </c>
      <c r="D82" s="75" t="s">
        <v>298</v>
      </c>
      <c r="E82" s="75" t="s">
        <v>299</v>
      </c>
      <c r="F82" s="75"/>
      <c r="G82" s="76" t="s">
        <v>292</v>
      </c>
      <c r="H82" s="77" t="s">
        <v>147</v>
      </c>
      <c r="I82" s="144" t="s">
        <v>300</v>
      </c>
      <c r="J82" s="150" t="s">
        <v>294</v>
      </c>
      <c r="K82" s="141">
        <v>1</v>
      </c>
      <c r="L82" s="143" t="s">
        <v>186</v>
      </c>
      <c r="M82" s="143" t="s">
        <v>48</v>
      </c>
      <c r="N82" s="143" t="s">
        <v>186</v>
      </c>
      <c r="O82" s="113"/>
      <c r="P82" s="142"/>
      <c r="Q82" s="142"/>
      <c r="R82" s="142">
        <v>0.6</v>
      </c>
      <c r="S82" s="170"/>
    </row>
    <row r="83" s="1" customFormat="1" ht="52" outlineLevel="2" spans="1:19">
      <c r="A83" s="7">
        <v>82</v>
      </c>
      <c r="B83" s="7" t="s">
        <v>135</v>
      </c>
      <c r="C83" s="75" t="s">
        <v>74</v>
      </c>
      <c r="D83" s="75" t="s">
        <v>301</v>
      </c>
      <c r="E83" s="75" t="s">
        <v>302</v>
      </c>
      <c r="F83" s="75" t="s">
        <v>146</v>
      </c>
      <c r="G83" s="76" t="s">
        <v>292</v>
      </c>
      <c r="H83" s="77" t="s">
        <v>147</v>
      </c>
      <c r="I83" s="144"/>
      <c r="J83" s="150" t="s">
        <v>294</v>
      </c>
      <c r="K83" s="141">
        <v>1</v>
      </c>
      <c r="L83" s="142">
        <v>0</v>
      </c>
      <c r="M83" s="143" t="s">
        <v>48</v>
      </c>
      <c r="N83" s="142">
        <v>0</v>
      </c>
      <c r="O83" s="113"/>
      <c r="P83" s="142"/>
      <c r="Q83" s="142"/>
      <c r="R83" s="142">
        <v>0</v>
      </c>
      <c r="S83" s="170"/>
    </row>
    <row r="84" s="1" customFormat="1" ht="52" outlineLevel="2" spans="1:19">
      <c r="A84" s="7">
        <v>83</v>
      </c>
      <c r="B84" s="7" t="s">
        <v>135</v>
      </c>
      <c r="C84" s="75" t="s">
        <v>74</v>
      </c>
      <c r="D84" s="75" t="s">
        <v>303</v>
      </c>
      <c r="E84" s="75" t="s">
        <v>304</v>
      </c>
      <c r="F84" s="75" t="s">
        <v>146</v>
      </c>
      <c r="G84" s="76" t="s">
        <v>292</v>
      </c>
      <c r="H84" s="77" t="s">
        <v>147</v>
      </c>
      <c r="I84" s="144"/>
      <c r="J84" s="150" t="s">
        <v>294</v>
      </c>
      <c r="K84" s="141">
        <v>1</v>
      </c>
      <c r="L84" s="142">
        <v>0</v>
      </c>
      <c r="M84" s="143" t="s">
        <v>48</v>
      </c>
      <c r="N84" s="142">
        <v>0</v>
      </c>
      <c r="O84" s="113"/>
      <c r="P84" s="142"/>
      <c r="Q84" s="142"/>
      <c r="R84" s="142">
        <v>0</v>
      </c>
      <c r="S84" s="170"/>
    </row>
    <row r="85" s="1" customFormat="1" ht="52" outlineLevel="2" spans="1:19">
      <c r="A85" s="7">
        <v>84</v>
      </c>
      <c r="B85" s="7" t="s">
        <v>135</v>
      </c>
      <c r="C85" s="75" t="s">
        <v>74</v>
      </c>
      <c r="D85" s="75" t="s">
        <v>305</v>
      </c>
      <c r="E85" s="75" t="s">
        <v>306</v>
      </c>
      <c r="F85" s="75" t="s">
        <v>146</v>
      </c>
      <c r="G85" s="76" t="s">
        <v>292</v>
      </c>
      <c r="H85" s="77" t="s">
        <v>147</v>
      </c>
      <c r="I85" s="144"/>
      <c r="J85" s="150" t="s">
        <v>294</v>
      </c>
      <c r="K85" s="141">
        <v>1</v>
      </c>
      <c r="L85" s="142">
        <v>0</v>
      </c>
      <c r="M85" s="143" t="s">
        <v>48</v>
      </c>
      <c r="N85" s="142">
        <v>0</v>
      </c>
      <c r="O85" s="113"/>
      <c r="P85" s="142"/>
      <c r="Q85" s="142"/>
      <c r="R85" s="142">
        <v>0</v>
      </c>
      <c r="S85" s="170"/>
    </row>
    <row r="86" s="1" customFormat="1" ht="52" outlineLevel="2" spans="1:19">
      <c r="A86" s="7">
        <v>85</v>
      </c>
      <c r="B86" s="7" t="s">
        <v>135</v>
      </c>
      <c r="C86" s="75" t="s">
        <v>74</v>
      </c>
      <c r="D86" s="75" t="s">
        <v>307</v>
      </c>
      <c r="E86" s="75" t="s">
        <v>308</v>
      </c>
      <c r="F86" s="75" t="s">
        <v>146</v>
      </c>
      <c r="G86" s="76" t="s">
        <v>292</v>
      </c>
      <c r="H86" s="77" t="s">
        <v>147</v>
      </c>
      <c r="I86" s="144"/>
      <c r="J86" s="150" t="s">
        <v>294</v>
      </c>
      <c r="K86" s="141">
        <v>1</v>
      </c>
      <c r="L86" s="142">
        <v>0</v>
      </c>
      <c r="M86" s="143" t="s">
        <v>48</v>
      </c>
      <c r="N86" s="142">
        <v>0</v>
      </c>
      <c r="O86" s="113"/>
      <c r="P86" s="142"/>
      <c r="Q86" s="142"/>
      <c r="R86" s="142">
        <v>0</v>
      </c>
      <c r="S86" s="170"/>
    </row>
    <row r="87" s="1" customFormat="1" ht="38" outlineLevel="2" spans="1:19">
      <c r="A87" s="78"/>
      <c r="B87" s="78"/>
      <c r="C87" s="79" t="s">
        <v>74</v>
      </c>
      <c r="D87" s="173" t="s">
        <v>309</v>
      </c>
      <c r="E87" s="173" t="s">
        <v>310</v>
      </c>
      <c r="F87" s="79" t="s">
        <v>202</v>
      </c>
      <c r="G87" s="81"/>
      <c r="H87" s="82"/>
      <c r="I87" s="148"/>
      <c r="J87" s="149" t="s">
        <v>311</v>
      </c>
      <c r="K87" s="141">
        <v>0</v>
      </c>
      <c r="L87" s="143" t="s">
        <v>48</v>
      </c>
      <c r="M87" s="143" t="s">
        <v>48</v>
      </c>
      <c r="N87" s="143" t="s">
        <v>48</v>
      </c>
      <c r="O87" s="113"/>
      <c r="P87" s="142"/>
      <c r="Q87" s="142"/>
      <c r="R87" s="142"/>
      <c r="S87" s="170"/>
    </row>
    <row r="88" s="1" customFormat="1" ht="52" outlineLevel="2" spans="1:19">
      <c r="A88" s="7">
        <v>31</v>
      </c>
      <c r="B88" s="7" t="s">
        <v>135</v>
      </c>
      <c r="C88" s="75" t="s">
        <v>74</v>
      </c>
      <c r="D88" s="174" t="s">
        <v>312</v>
      </c>
      <c r="E88" s="174" t="s">
        <v>313</v>
      </c>
      <c r="F88" s="75" t="s">
        <v>146</v>
      </c>
      <c r="G88" s="175"/>
      <c r="H88" s="77" t="s">
        <v>147</v>
      </c>
      <c r="I88" s="180" t="s">
        <v>314</v>
      </c>
      <c r="J88" s="150"/>
      <c r="K88" s="141">
        <v>1</v>
      </c>
      <c r="L88" s="142">
        <v>0</v>
      </c>
      <c r="M88" s="143" t="s">
        <v>48</v>
      </c>
      <c r="N88" s="142">
        <v>0</v>
      </c>
      <c r="O88" s="113"/>
      <c r="P88" s="142"/>
      <c r="Q88" s="142"/>
      <c r="R88" s="142">
        <v>0</v>
      </c>
      <c r="S88" s="170"/>
    </row>
    <row r="89" s="1" customFormat="1" ht="52" outlineLevel="2" spans="1:19">
      <c r="A89" s="7">
        <v>32</v>
      </c>
      <c r="B89" s="7" t="s">
        <v>135</v>
      </c>
      <c r="C89" s="75" t="s">
        <v>74</v>
      </c>
      <c r="D89" s="174" t="s">
        <v>315</v>
      </c>
      <c r="E89" s="174" t="s">
        <v>316</v>
      </c>
      <c r="F89" s="75" t="s">
        <v>146</v>
      </c>
      <c r="G89" s="175"/>
      <c r="H89" s="77" t="s">
        <v>147</v>
      </c>
      <c r="I89" s="180" t="s">
        <v>314</v>
      </c>
      <c r="J89" s="150"/>
      <c r="K89" s="141">
        <v>1</v>
      </c>
      <c r="L89" s="142">
        <v>0</v>
      </c>
      <c r="M89" s="143" t="s">
        <v>48</v>
      </c>
      <c r="N89" s="142">
        <v>0</v>
      </c>
      <c r="O89" s="113"/>
      <c r="P89" s="142"/>
      <c r="Q89" s="142"/>
      <c r="R89" s="142">
        <v>0</v>
      </c>
      <c r="S89" s="170"/>
    </row>
    <row r="90" s="1" customFormat="1" ht="52" outlineLevel="2" spans="1:19">
      <c r="A90" s="7">
        <v>33</v>
      </c>
      <c r="B90" s="7" t="s">
        <v>135</v>
      </c>
      <c r="C90" s="75" t="s">
        <v>74</v>
      </c>
      <c r="D90" s="174" t="s">
        <v>317</v>
      </c>
      <c r="E90" s="174" t="s">
        <v>318</v>
      </c>
      <c r="F90" s="75" t="s">
        <v>146</v>
      </c>
      <c r="G90" s="175"/>
      <c r="H90" s="77" t="s">
        <v>147</v>
      </c>
      <c r="I90" s="180" t="s">
        <v>314</v>
      </c>
      <c r="J90" s="150"/>
      <c r="K90" s="141">
        <v>1</v>
      </c>
      <c r="L90" s="142">
        <v>0</v>
      </c>
      <c r="M90" s="143" t="s">
        <v>48</v>
      </c>
      <c r="N90" s="142">
        <v>0</v>
      </c>
      <c r="O90" s="113"/>
      <c r="P90" s="142"/>
      <c r="Q90" s="142"/>
      <c r="R90" s="142">
        <v>0</v>
      </c>
      <c r="S90" s="170"/>
    </row>
    <row r="91" s="1" customFormat="1" ht="52" outlineLevel="2" spans="1:19">
      <c r="A91" s="7">
        <v>86</v>
      </c>
      <c r="B91" s="7" t="s">
        <v>135</v>
      </c>
      <c r="C91" s="75" t="s">
        <v>74</v>
      </c>
      <c r="D91" s="174" t="s">
        <v>319</v>
      </c>
      <c r="E91" s="174" t="s">
        <v>320</v>
      </c>
      <c r="F91" s="75" t="s">
        <v>146</v>
      </c>
      <c r="G91" s="175"/>
      <c r="H91" s="77" t="s">
        <v>147</v>
      </c>
      <c r="I91" s="181"/>
      <c r="J91" s="150"/>
      <c r="K91" s="141">
        <v>1</v>
      </c>
      <c r="L91" s="143" t="s">
        <v>245</v>
      </c>
      <c r="M91" s="143" t="s">
        <v>48</v>
      </c>
      <c r="N91" s="143" t="s">
        <v>245</v>
      </c>
      <c r="O91" s="113"/>
      <c r="P91" s="142"/>
      <c r="Q91" s="142"/>
      <c r="R91" s="142">
        <v>0</v>
      </c>
      <c r="S91" s="170"/>
    </row>
    <row r="92" s="1" customFormat="1" ht="52" outlineLevel="2" spans="1:19">
      <c r="A92" s="7">
        <v>87</v>
      </c>
      <c r="B92" s="7" t="s">
        <v>135</v>
      </c>
      <c r="C92" s="75" t="s">
        <v>74</v>
      </c>
      <c r="D92" s="174" t="s">
        <v>321</v>
      </c>
      <c r="E92" s="174" t="s">
        <v>322</v>
      </c>
      <c r="F92" s="75" t="s">
        <v>146</v>
      </c>
      <c r="G92" s="175"/>
      <c r="H92" s="77" t="s">
        <v>147</v>
      </c>
      <c r="I92" s="181"/>
      <c r="J92" s="150"/>
      <c r="K92" s="141">
        <v>1</v>
      </c>
      <c r="L92" s="143" t="s">
        <v>245</v>
      </c>
      <c r="M92" s="143" t="s">
        <v>48</v>
      </c>
      <c r="N92" s="143" t="s">
        <v>245</v>
      </c>
      <c r="O92" s="113"/>
      <c r="P92" s="142"/>
      <c r="Q92" s="142"/>
      <c r="R92" s="142">
        <v>0</v>
      </c>
      <c r="S92" s="170"/>
    </row>
    <row r="93" s="1" customFormat="1" ht="52" outlineLevel="2" spans="1:19">
      <c r="A93" s="7">
        <v>88</v>
      </c>
      <c r="B93" s="7" t="s">
        <v>135</v>
      </c>
      <c r="C93" s="75" t="s">
        <v>74</v>
      </c>
      <c r="D93" s="174" t="s">
        <v>323</v>
      </c>
      <c r="E93" s="174" t="s">
        <v>324</v>
      </c>
      <c r="F93" s="75" t="s">
        <v>146</v>
      </c>
      <c r="G93" s="175"/>
      <c r="H93" s="77" t="s">
        <v>147</v>
      </c>
      <c r="I93" s="181"/>
      <c r="J93" s="150"/>
      <c r="K93" s="141">
        <v>1</v>
      </c>
      <c r="L93" s="143" t="s">
        <v>245</v>
      </c>
      <c r="M93" s="143" t="s">
        <v>48</v>
      </c>
      <c r="N93" s="143" t="s">
        <v>245</v>
      </c>
      <c r="O93" s="113"/>
      <c r="P93" s="142"/>
      <c r="Q93" s="142"/>
      <c r="R93" s="142">
        <v>0</v>
      </c>
      <c r="S93" s="170"/>
    </row>
    <row r="94" s="1" customFormat="1" ht="52" outlineLevel="2" spans="1:19">
      <c r="A94" s="7">
        <v>89</v>
      </c>
      <c r="B94" s="7" t="s">
        <v>135</v>
      </c>
      <c r="C94" s="75" t="s">
        <v>74</v>
      </c>
      <c r="D94" s="174" t="s">
        <v>325</v>
      </c>
      <c r="E94" s="174" t="s">
        <v>326</v>
      </c>
      <c r="F94" s="75" t="s">
        <v>146</v>
      </c>
      <c r="G94" s="175"/>
      <c r="H94" s="77" t="s">
        <v>147</v>
      </c>
      <c r="I94" s="181"/>
      <c r="J94" s="150"/>
      <c r="K94" s="141">
        <v>1</v>
      </c>
      <c r="L94" s="143" t="s">
        <v>245</v>
      </c>
      <c r="M94" s="143" t="s">
        <v>48</v>
      </c>
      <c r="N94" s="143" t="s">
        <v>245</v>
      </c>
      <c r="O94" s="113"/>
      <c r="P94" s="142"/>
      <c r="Q94" s="142"/>
      <c r="R94" s="142">
        <v>0</v>
      </c>
      <c r="S94" s="170"/>
    </row>
    <row r="95" s="1" customFormat="1" ht="26" outlineLevel="2" spans="1:19">
      <c r="A95" s="78"/>
      <c r="B95" s="78"/>
      <c r="C95" s="79" t="s">
        <v>74</v>
      </c>
      <c r="D95" s="80" t="s">
        <v>327</v>
      </c>
      <c r="E95" s="80" t="s">
        <v>328</v>
      </c>
      <c r="F95" s="79" t="s">
        <v>202</v>
      </c>
      <c r="G95" s="81"/>
      <c r="H95" s="82"/>
      <c r="I95" s="148"/>
      <c r="J95" s="81"/>
      <c r="K95" s="141">
        <v>0</v>
      </c>
      <c r="L95" s="143" t="s">
        <v>48</v>
      </c>
      <c r="M95" s="143" t="s">
        <v>48</v>
      </c>
      <c r="N95" s="143" t="s">
        <v>48</v>
      </c>
      <c r="O95" s="113"/>
      <c r="P95" s="142"/>
      <c r="Q95" s="142"/>
      <c r="R95" s="142"/>
      <c r="S95" s="170"/>
    </row>
    <row r="96" s="1" customFormat="1" ht="52" outlineLevel="2" spans="1:19">
      <c r="A96" s="7">
        <v>28</v>
      </c>
      <c r="B96" s="7" t="s">
        <v>135</v>
      </c>
      <c r="C96" s="75" t="s">
        <v>74</v>
      </c>
      <c r="D96" s="75" t="s">
        <v>329</v>
      </c>
      <c r="E96" s="75" t="s">
        <v>330</v>
      </c>
      <c r="F96" s="75" t="s">
        <v>146</v>
      </c>
      <c r="G96" s="176" t="s">
        <v>207</v>
      </c>
      <c r="H96" s="74" t="s">
        <v>331</v>
      </c>
      <c r="I96" s="144"/>
      <c r="J96" s="176" t="s">
        <v>259</v>
      </c>
      <c r="K96" s="141">
        <v>1</v>
      </c>
      <c r="L96" s="143" t="s">
        <v>245</v>
      </c>
      <c r="M96" s="143" t="s">
        <v>48</v>
      </c>
      <c r="N96" s="143" t="s">
        <v>245</v>
      </c>
      <c r="O96" s="113"/>
      <c r="P96" s="142"/>
      <c r="Q96" s="142"/>
      <c r="R96" s="142">
        <v>0</v>
      </c>
      <c r="S96" s="170"/>
    </row>
    <row r="97" s="1" customFormat="1" ht="52" outlineLevel="2" spans="1:19">
      <c r="A97" s="7">
        <v>29</v>
      </c>
      <c r="B97" s="7" t="s">
        <v>135</v>
      </c>
      <c r="C97" s="75" t="s">
        <v>74</v>
      </c>
      <c r="D97" s="75" t="s">
        <v>332</v>
      </c>
      <c r="E97" s="75" t="s">
        <v>333</v>
      </c>
      <c r="F97" s="75" t="s">
        <v>146</v>
      </c>
      <c r="G97" s="176" t="s">
        <v>207</v>
      </c>
      <c r="H97" s="74" t="s">
        <v>331</v>
      </c>
      <c r="I97" s="144"/>
      <c r="J97" s="176" t="s">
        <v>259</v>
      </c>
      <c r="K97" s="141">
        <v>1</v>
      </c>
      <c r="L97" s="143" t="s">
        <v>245</v>
      </c>
      <c r="M97" s="143" t="s">
        <v>48</v>
      </c>
      <c r="N97" s="143" t="s">
        <v>245</v>
      </c>
      <c r="O97" s="113"/>
      <c r="P97" s="142"/>
      <c r="Q97" s="142"/>
      <c r="R97" s="142">
        <v>0</v>
      </c>
      <c r="S97" s="170"/>
    </row>
    <row r="98" s="1" customFormat="1" ht="52" outlineLevel="2" spans="1:19">
      <c r="A98" s="7">
        <v>30</v>
      </c>
      <c r="B98" s="7" t="s">
        <v>135</v>
      </c>
      <c r="C98" s="75" t="s">
        <v>74</v>
      </c>
      <c r="D98" s="75" t="s">
        <v>334</v>
      </c>
      <c r="E98" s="75" t="s">
        <v>335</v>
      </c>
      <c r="F98" s="75" t="s">
        <v>146</v>
      </c>
      <c r="G98" s="176" t="s">
        <v>207</v>
      </c>
      <c r="H98" s="74" t="s">
        <v>331</v>
      </c>
      <c r="I98" s="144"/>
      <c r="J98" s="176" t="s">
        <v>259</v>
      </c>
      <c r="K98" s="141">
        <v>1</v>
      </c>
      <c r="L98" s="143" t="s">
        <v>245</v>
      </c>
      <c r="M98" s="143" t="s">
        <v>48</v>
      </c>
      <c r="N98" s="143" t="s">
        <v>245</v>
      </c>
      <c r="O98" s="113"/>
      <c r="P98" s="142"/>
      <c r="Q98" s="142"/>
      <c r="R98" s="142">
        <v>0</v>
      </c>
      <c r="S98" s="170"/>
    </row>
    <row r="99" s="1" customFormat="1" ht="52" outlineLevel="2" spans="1:19">
      <c r="A99" s="7">
        <v>90</v>
      </c>
      <c r="B99" s="7" t="s">
        <v>135</v>
      </c>
      <c r="C99" s="75" t="s">
        <v>74</v>
      </c>
      <c r="D99" s="75" t="s">
        <v>336</v>
      </c>
      <c r="E99" s="75" t="s">
        <v>337</v>
      </c>
      <c r="F99" s="75" t="s">
        <v>146</v>
      </c>
      <c r="G99" s="176" t="s">
        <v>207</v>
      </c>
      <c r="H99" s="74" t="s">
        <v>331</v>
      </c>
      <c r="I99" s="144"/>
      <c r="J99" s="176" t="s">
        <v>259</v>
      </c>
      <c r="K99" s="141">
        <v>1</v>
      </c>
      <c r="L99" s="143" t="s">
        <v>245</v>
      </c>
      <c r="M99" s="143" t="s">
        <v>48</v>
      </c>
      <c r="N99" s="143" t="s">
        <v>245</v>
      </c>
      <c r="O99" s="113"/>
      <c r="P99" s="142"/>
      <c r="Q99" s="142"/>
      <c r="R99" s="142">
        <v>0</v>
      </c>
      <c r="S99" s="170"/>
    </row>
    <row r="100" s="1" customFormat="1" ht="52" outlineLevel="2" spans="1:19">
      <c r="A100" s="7">
        <v>91</v>
      </c>
      <c r="B100" s="7" t="s">
        <v>135</v>
      </c>
      <c r="C100" s="75" t="s">
        <v>74</v>
      </c>
      <c r="D100" s="75" t="s">
        <v>338</v>
      </c>
      <c r="E100" s="75" t="s">
        <v>339</v>
      </c>
      <c r="F100" s="75" t="s">
        <v>146</v>
      </c>
      <c r="G100" s="176" t="s">
        <v>207</v>
      </c>
      <c r="H100" s="74" t="s">
        <v>331</v>
      </c>
      <c r="I100" s="144"/>
      <c r="J100" s="176" t="s">
        <v>259</v>
      </c>
      <c r="K100" s="141">
        <v>1</v>
      </c>
      <c r="L100" s="143" t="s">
        <v>245</v>
      </c>
      <c r="M100" s="143" t="s">
        <v>48</v>
      </c>
      <c r="N100" s="143" t="s">
        <v>245</v>
      </c>
      <c r="O100" s="113"/>
      <c r="P100" s="142"/>
      <c r="Q100" s="142"/>
      <c r="R100" s="142">
        <v>0</v>
      </c>
      <c r="S100" s="170"/>
    </row>
    <row r="101" s="1" customFormat="1" ht="52" outlineLevel="2" spans="1:19">
      <c r="A101" s="7">
        <v>92</v>
      </c>
      <c r="B101" s="7" t="s">
        <v>135</v>
      </c>
      <c r="C101" s="75" t="s">
        <v>74</v>
      </c>
      <c r="D101" s="75" t="s">
        <v>340</v>
      </c>
      <c r="E101" s="75" t="s">
        <v>341</v>
      </c>
      <c r="F101" s="75" t="s">
        <v>146</v>
      </c>
      <c r="G101" s="176" t="s">
        <v>207</v>
      </c>
      <c r="H101" s="74" t="s">
        <v>331</v>
      </c>
      <c r="I101" s="144"/>
      <c r="J101" s="176" t="s">
        <v>259</v>
      </c>
      <c r="K101" s="141">
        <v>1</v>
      </c>
      <c r="L101" s="143" t="s">
        <v>245</v>
      </c>
      <c r="M101" s="143" t="s">
        <v>48</v>
      </c>
      <c r="N101" s="143" t="s">
        <v>245</v>
      </c>
      <c r="O101" s="113"/>
      <c r="P101" s="142"/>
      <c r="Q101" s="142"/>
      <c r="R101" s="142">
        <v>0</v>
      </c>
      <c r="S101" s="170"/>
    </row>
    <row r="102" s="1" customFormat="1" ht="52" outlineLevel="2" spans="1:19">
      <c r="A102" s="7">
        <v>93</v>
      </c>
      <c r="B102" s="7" t="s">
        <v>135</v>
      </c>
      <c r="C102" s="75" t="s">
        <v>74</v>
      </c>
      <c r="D102" s="75" t="s">
        <v>342</v>
      </c>
      <c r="E102" s="75" t="s">
        <v>343</v>
      </c>
      <c r="F102" s="75" t="s">
        <v>146</v>
      </c>
      <c r="G102" s="176" t="s">
        <v>207</v>
      </c>
      <c r="H102" s="74" t="s">
        <v>331</v>
      </c>
      <c r="I102" s="144"/>
      <c r="J102" s="176" t="s">
        <v>259</v>
      </c>
      <c r="K102" s="141">
        <v>1</v>
      </c>
      <c r="L102" s="143" t="s">
        <v>245</v>
      </c>
      <c r="M102" s="143" t="s">
        <v>48</v>
      </c>
      <c r="N102" s="143" t="s">
        <v>245</v>
      </c>
      <c r="O102" s="113"/>
      <c r="P102" s="142"/>
      <c r="Q102" s="142"/>
      <c r="R102" s="142">
        <v>0</v>
      </c>
      <c r="S102" s="170"/>
    </row>
    <row r="103" s="1" customFormat="1" ht="26" outlineLevel="2" spans="1:19">
      <c r="A103" s="78"/>
      <c r="B103" s="78"/>
      <c r="C103" s="79" t="s">
        <v>74</v>
      </c>
      <c r="D103" s="80" t="s">
        <v>344</v>
      </c>
      <c r="E103" s="80" t="s">
        <v>345</v>
      </c>
      <c r="F103" s="79" t="s">
        <v>202</v>
      </c>
      <c r="G103" s="81"/>
      <c r="H103" s="82"/>
      <c r="I103" s="148"/>
      <c r="J103" s="81"/>
      <c r="K103" s="141">
        <v>0</v>
      </c>
      <c r="L103" s="143" t="s">
        <v>48</v>
      </c>
      <c r="M103" s="143" t="s">
        <v>48</v>
      </c>
      <c r="N103" s="143" t="s">
        <v>48</v>
      </c>
      <c r="O103" s="113"/>
      <c r="P103" s="142"/>
      <c r="Q103" s="142"/>
      <c r="R103" s="142"/>
      <c r="S103" s="170"/>
    </row>
    <row r="104" s="1" customFormat="1" ht="52.5" outlineLevel="2" spans="1:19">
      <c r="A104" s="7">
        <v>34</v>
      </c>
      <c r="B104" s="7" t="s">
        <v>135</v>
      </c>
      <c r="C104" s="75" t="s">
        <v>74</v>
      </c>
      <c r="D104" s="75" t="s">
        <v>346</v>
      </c>
      <c r="E104" s="75" t="s">
        <v>347</v>
      </c>
      <c r="F104" s="75"/>
      <c r="G104" s="177" t="s">
        <v>348</v>
      </c>
      <c r="H104" s="77" t="s">
        <v>349</v>
      </c>
      <c r="I104" s="144" t="s">
        <v>350</v>
      </c>
      <c r="J104" s="150" t="s">
        <v>351</v>
      </c>
      <c r="K104" s="141">
        <v>1</v>
      </c>
      <c r="L104" s="143" t="s">
        <v>47</v>
      </c>
      <c r="M104" s="143" t="s">
        <v>48</v>
      </c>
      <c r="N104" s="143" t="s">
        <v>47</v>
      </c>
      <c r="O104" s="113"/>
      <c r="P104" s="142"/>
      <c r="Q104" s="142"/>
      <c r="R104" s="142">
        <v>1</v>
      </c>
      <c r="S104" s="170"/>
    </row>
    <row r="105" s="1" customFormat="1" ht="52.5" outlineLevel="2" spans="1:19">
      <c r="A105" s="7">
        <v>35</v>
      </c>
      <c r="B105" s="7" t="s">
        <v>135</v>
      </c>
      <c r="C105" s="75" t="s">
        <v>74</v>
      </c>
      <c r="D105" s="75" t="s">
        <v>352</v>
      </c>
      <c r="E105" s="75" t="s">
        <v>353</v>
      </c>
      <c r="F105" s="75"/>
      <c r="G105" s="177" t="s">
        <v>348</v>
      </c>
      <c r="H105" s="77" t="s">
        <v>349</v>
      </c>
      <c r="I105" s="144" t="s">
        <v>350</v>
      </c>
      <c r="J105" s="150" t="s">
        <v>351</v>
      </c>
      <c r="K105" s="141">
        <v>1</v>
      </c>
      <c r="L105" s="143" t="s">
        <v>47</v>
      </c>
      <c r="M105" s="143" t="s">
        <v>48</v>
      </c>
      <c r="N105" s="143" t="s">
        <v>47</v>
      </c>
      <c r="O105" s="113"/>
      <c r="P105" s="142"/>
      <c r="Q105" s="142"/>
      <c r="R105" s="142">
        <v>1</v>
      </c>
      <c r="S105" s="170"/>
    </row>
    <row r="106" s="1" customFormat="1" ht="52.5" outlineLevel="2" spans="1:19">
      <c r="A106" s="7">
        <v>36</v>
      </c>
      <c r="B106" s="7" t="s">
        <v>135</v>
      </c>
      <c r="C106" s="75" t="s">
        <v>74</v>
      </c>
      <c r="D106" s="75" t="s">
        <v>354</v>
      </c>
      <c r="E106" s="75" t="s">
        <v>355</v>
      </c>
      <c r="F106" s="75"/>
      <c r="G106" s="177" t="s">
        <v>348</v>
      </c>
      <c r="H106" s="77" t="s">
        <v>349</v>
      </c>
      <c r="I106" s="144" t="s">
        <v>350</v>
      </c>
      <c r="J106" s="150" t="s">
        <v>351</v>
      </c>
      <c r="K106" s="141">
        <v>1</v>
      </c>
      <c r="L106" s="143" t="s">
        <v>47</v>
      </c>
      <c r="M106" s="143" t="s">
        <v>48</v>
      </c>
      <c r="N106" s="143" t="s">
        <v>47</v>
      </c>
      <c r="O106" s="113"/>
      <c r="P106" s="142"/>
      <c r="Q106" s="142"/>
      <c r="R106" s="142">
        <v>1</v>
      </c>
      <c r="S106" s="170"/>
    </row>
    <row r="107" s="1" customFormat="1" ht="52" outlineLevel="2" spans="1:19">
      <c r="A107" s="7">
        <v>94</v>
      </c>
      <c r="B107" s="7" t="s">
        <v>135</v>
      </c>
      <c r="C107" s="75" t="s">
        <v>74</v>
      </c>
      <c r="D107" s="75" t="s">
        <v>356</v>
      </c>
      <c r="E107" s="75" t="s">
        <v>357</v>
      </c>
      <c r="F107" s="75" t="s">
        <v>146</v>
      </c>
      <c r="G107" s="177" t="s">
        <v>348</v>
      </c>
      <c r="H107" s="77" t="s">
        <v>147</v>
      </c>
      <c r="I107" s="144"/>
      <c r="J107" s="150" t="s">
        <v>351</v>
      </c>
      <c r="K107" s="141">
        <v>1</v>
      </c>
      <c r="L107" s="142">
        <v>0</v>
      </c>
      <c r="M107" s="143" t="s">
        <v>48</v>
      </c>
      <c r="N107" s="142">
        <v>0</v>
      </c>
      <c r="O107" s="113"/>
      <c r="P107" s="142"/>
      <c r="Q107" s="142"/>
      <c r="R107" s="142">
        <v>0</v>
      </c>
      <c r="S107" s="170"/>
    </row>
    <row r="108" s="1" customFormat="1" ht="52" outlineLevel="2" spans="1:19">
      <c r="A108" s="7">
        <v>95</v>
      </c>
      <c r="B108" s="7" t="s">
        <v>135</v>
      </c>
      <c r="C108" s="75" t="s">
        <v>74</v>
      </c>
      <c r="D108" s="75" t="s">
        <v>358</v>
      </c>
      <c r="E108" s="75" t="s">
        <v>359</v>
      </c>
      <c r="F108" s="75" t="s">
        <v>146</v>
      </c>
      <c r="G108" s="177" t="s">
        <v>348</v>
      </c>
      <c r="H108" s="77" t="s">
        <v>147</v>
      </c>
      <c r="I108" s="144"/>
      <c r="J108" s="150" t="s">
        <v>351</v>
      </c>
      <c r="K108" s="141">
        <v>1</v>
      </c>
      <c r="L108" s="142">
        <v>0</v>
      </c>
      <c r="M108" s="143" t="s">
        <v>48</v>
      </c>
      <c r="N108" s="142">
        <v>0</v>
      </c>
      <c r="O108" s="113"/>
      <c r="P108" s="142"/>
      <c r="Q108" s="142"/>
      <c r="R108" s="142">
        <v>0</v>
      </c>
      <c r="S108" s="170"/>
    </row>
    <row r="109" s="1" customFormat="1" ht="52" outlineLevel="2" spans="1:19">
      <c r="A109" s="7">
        <v>96</v>
      </c>
      <c r="B109" s="7" t="s">
        <v>135</v>
      </c>
      <c r="C109" s="75" t="s">
        <v>74</v>
      </c>
      <c r="D109" s="75" t="s">
        <v>360</v>
      </c>
      <c r="E109" s="75" t="s">
        <v>361</v>
      </c>
      <c r="F109" s="75" t="s">
        <v>146</v>
      </c>
      <c r="G109" s="177" t="s">
        <v>348</v>
      </c>
      <c r="H109" s="77" t="s">
        <v>147</v>
      </c>
      <c r="I109" s="144"/>
      <c r="J109" s="150" t="s">
        <v>351</v>
      </c>
      <c r="K109" s="141">
        <v>1</v>
      </c>
      <c r="L109" s="142">
        <v>0</v>
      </c>
      <c r="M109" s="143" t="s">
        <v>48</v>
      </c>
      <c r="N109" s="142">
        <v>0</v>
      </c>
      <c r="O109" s="113"/>
      <c r="P109" s="142"/>
      <c r="Q109" s="142"/>
      <c r="R109" s="142">
        <v>0</v>
      </c>
      <c r="S109" s="170"/>
    </row>
    <row r="110" s="1" customFormat="1" ht="52" outlineLevel="2" spans="1:19">
      <c r="A110" s="7">
        <v>97</v>
      </c>
      <c r="B110" s="7" t="s">
        <v>135</v>
      </c>
      <c r="C110" s="75" t="s">
        <v>74</v>
      </c>
      <c r="D110" s="75" t="s">
        <v>362</v>
      </c>
      <c r="E110" s="75" t="s">
        <v>363</v>
      </c>
      <c r="F110" s="75" t="s">
        <v>146</v>
      </c>
      <c r="G110" s="177" t="s">
        <v>348</v>
      </c>
      <c r="H110" s="77" t="s">
        <v>147</v>
      </c>
      <c r="I110" s="144"/>
      <c r="J110" s="150" t="s">
        <v>351</v>
      </c>
      <c r="K110" s="141">
        <v>1</v>
      </c>
      <c r="L110" s="142">
        <v>0</v>
      </c>
      <c r="M110" s="143" t="s">
        <v>48</v>
      </c>
      <c r="N110" s="142">
        <v>0</v>
      </c>
      <c r="O110" s="113"/>
      <c r="P110" s="142"/>
      <c r="Q110" s="142"/>
      <c r="R110" s="142">
        <v>0</v>
      </c>
      <c r="S110" s="170"/>
    </row>
    <row r="111" s="1" customFormat="1" ht="26" outlineLevel="2" spans="1:19">
      <c r="A111" s="78"/>
      <c r="B111" s="78"/>
      <c r="C111" s="79" t="s">
        <v>74</v>
      </c>
      <c r="D111" s="80" t="s">
        <v>364</v>
      </c>
      <c r="E111" s="80" t="s">
        <v>365</v>
      </c>
      <c r="F111" s="79" t="s">
        <v>202</v>
      </c>
      <c r="G111" s="81"/>
      <c r="H111" s="82"/>
      <c r="I111" s="148"/>
      <c r="J111" s="149"/>
      <c r="K111" s="141">
        <v>0</v>
      </c>
      <c r="L111" s="143" t="s">
        <v>48</v>
      </c>
      <c r="M111" s="143" t="s">
        <v>48</v>
      </c>
      <c r="N111" s="143" t="s">
        <v>48</v>
      </c>
      <c r="O111" s="113"/>
      <c r="P111" s="142"/>
      <c r="Q111" s="142"/>
      <c r="R111" s="142"/>
      <c r="S111" s="170"/>
    </row>
    <row r="112" s="1" customFormat="1" ht="26" outlineLevel="2" spans="1:19">
      <c r="A112" s="7">
        <v>37</v>
      </c>
      <c r="B112" s="7" t="s">
        <v>135</v>
      </c>
      <c r="C112" s="75" t="s">
        <v>74</v>
      </c>
      <c r="D112" s="75" t="s">
        <v>366</v>
      </c>
      <c r="E112" s="75" t="s">
        <v>367</v>
      </c>
      <c r="F112" s="75"/>
      <c r="G112" s="76" t="s">
        <v>292</v>
      </c>
      <c r="H112" s="77" t="s">
        <v>147</v>
      </c>
      <c r="I112" s="144" t="s">
        <v>368</v>
      </c>
      <c r="J112" s="150" t="s">
        <v>294</v>
      </c>
      <c r="K112" s="141">
        <v>1</v>
      </c>
      <c r="L112" s="143" t="s">
        <v>142</v>
      </c>
      <c r="M112" s="143" t="s">
        <v>48</v>
      </c>
      <c r="N112" s="143" t="s">
        <v>142</v>
      </c>
      <c r="O112" s="113"/>
      <c r="P112" s="142"/>
      <c r="Q112" s="142"/>
      <c r="R112" s="142">
        <v>0.5</v>
      </c>
      <c r="S112" s="170"/>
    </row>
    <row r="113" s="1" customFormat="1" ht="26" outlineLevel="2" spans="1:19">
      <c r="A113" s="7">
        <v>38</v>
      </c>
      <c r="B113" s="7" t="s">
        <v>135</v>
      </c>
      <c r="C113" s="75" t="s">
        <v>74</v>
      </c>
      <c r="D113" s="75" t="s">
        <v>369</v>
      </c>
      <c r="E113" s="75" t="s">
        <v>370</v>
      </c>
      <c r="F113" s="75"/>
      <c r="G113" s="76" t="s">
        <v>292</v>
      </c>
      <c r="H113" s="77" t="s">
        <v>147</v>
      </c>
      <c r="I113" s="144" t="s">
        <v>371</v>
      </c>
      <c r="J113" s="150" t="s">
        <v>294</v>
      </c>
      <c r="K113" s="141">
        <v>1</v>
      </c>
      <c r="L113" s="143" t="s">
        <v>142</v>
      </c>
      <c r="M113" s="143" t="s">
        <v>48</v>
      </c>
      <c r="N113" s="143" t="s">
        <v>142</v>
      </c>
      <c r="O113" s="113"/>
      <c r="P113" s="142"/>
      <c r="Q113" s="142"/>
      <c r="R113" s="142">
        <v>0.5</v>
      </c>
      <c r="S113" s="170"/>
    </row>
    <row r="114" s="1" customFormat="1" ht="26" outlineLevel="2" spans="1:19">
      <c r="A114" s="7">
        <v>39</v>
      </c>
      <c r="B114" s="7" t="s">
        <v>135</v>
      </c>
      <c r="C114" s="75" t="s">
        <v>74</v>
      </c>
      <c r="D114" s="75" t="s">
        <v>372</v>
      </c>
      <c r="E114" s="75" t="s">
        <v>373</v>
      </c>
      <c r="F114" s="75"/>
      <c r="G114" s="76" t="s">
        <v>292</v>
      </c>
      <c r="H114" s="77" t="s">
        <v>147</v>
      </c>
      <c r="I114" s="144" t="s">
        <v>374</v>
      </c>
      <c r="J114" s="150" t="s">
        <v>294</v>
      </c>
      <c r="K114" s="141">
        <v>1</v>
      </c>
      <c r="L114" s="143" t="s">
        <v>142</v>
      </c>
      <c r="M114" s="143" t="s">
        <v>48</v>
      </c>
      <c r="N114" s="143" t="s">
        <v>142</v>
      </c>
      <c r="O114" s="113"/>
      <c r="P114" s="142"/>
      <c r="Q114" s="142"/>
      <c r="R114" s="142">
        <v>0.5</v>
      </c>
      <c r="S114" s="170"/>
    </row>
    <row r="115" s="1" customFormat="1" ht="52" outlineLevel="2" spans="1:19">
      <c r="A115" s="7">
        <v>98</v>
      </c>
      <c r="B115" s="7" t="s">
        <v>135</v>
      </c>
      <c r="C115" s="75" t="s">
        <v>74</v>
      </c>
      <c r="D115" s="75" t="s">
        <v>375</v>
      </c>
      <c r="E115" s="75" t="s">
        <v>376</v>
      </c>
      <c r="F115" s="75" t="s">
        <v>146</v>
      </c>
      <c r="G115" s="76" t="s">
        <v>292</v>
      </c>
      <c r="H115" s="77" t="s">
        <v>147</v>
      </c>
      <c r="I115" s="144"/>
      <c r="J115" s="150" t="s">
        <v>294</v>
      </c>
      <c r="K115" s="141">
        <v>1</v>
      </c>
      <c r="L115" s="142">
        <v>0</v>
      </c>
      <c r="M115" s="143" t="s">
        <v>48</v>
      </c>
      <c r="N115" s="142">
        <v>0</v>
      </c>
      <c r="O115" s="113"/>
      <c r="P115" s="142"/>
      <c r="Q115" s="142"/>
      <c r="R115" s="142">
        <v>0</v>
      </c>
      <c r="S115" s="170"/>
    </row>
    <row r="116" s="1" customFormat="1" ht="52" outlineLevel="2" spans="1:19">
      <c r="A116" s="7">
        <v>99</v>
      </c>
      <c r="B116" s="7" t="s">
        <v>135</v>
      </c>
      <c r="C116" s="75" t="s">
        <v>74</v>
      </c>
      <c r="D116" s="75" t="s">
        <v>377</v>
      </c>
      <c r="E116" s="75" t="s">
        <v>378</v>
      </c>
      <c r="F116" s="75" t="s">
        <v>146</v>
      </c>
      <c r="G116" s="76" t="s">
        <v>292</v>
      </c>
      <c r="H116" s="77" t="s">
        <v>147</v>
      </c>
      <c r="I116" s="144"/>
      <c r="J116" s="150" t="s">
        <v>294</v>
      </c>
      <c r="K116" s="141">
        <v>1</v>
      </c>
      <c r="L116" s="142">
        <v>0</v>
      </c>
      <c r="M116" s="143" t="s">
        <v>48</v>
      </c>
      <c r="N116" s="142">
        <v>0</v>
      </c>
      <c r="O116" s="113"/>
      <c r="P116" s="142"/>
      <c r="Q116" s="142"/>
      <c r="R116" s="142">
        <v>0</v>
      </c>
      <c r="S116" s="170"/>
    </row>
    <row r="117" s="1" customFormat="1" ht="52" outlineLevel="2" spans="1:19">
      <c r="A117" s="7">
        <v>100</v>
      </c>
      <c r="B117" s="7" t="s">
        <v>135</v>
      </c>
      <c r="C117" s="75" t="s">
        <v>74</v>
      </c>
      <c r="D117" s="75" t="s">
        <v>379</v>
      </c>
      <c r="E117" s="75" t="s">
        <v>380</v>
      </c>
      <c r="F117" s="75" t="s">
        <v>146</v>
      </c>
      <c r="G117" s="76" t="s">
        <v>292</v>
      </c>
      <c r="H117" s="77" t="s">
        <v>147</v>
      </c>
      <c r="I117" s="144"/>
      <c r="J117" s="150" t="s">
        <v>294</v>
      </c>
      <c r="K117" s="141">
        <v>1</v>
      </c>
      <c r="L117" s="142">
        <v>0</v>
      </c>
      <c r="M117" s="143" t="s">
        <v>48</v>
      </c>
      <c r="N117" s="142">
        <v>0</v>
      </c>
      <c r="O117" s="113"/>
      <c r="P117" s="142"/>
      <c r="Q117" s="142"/>
      <c r="R117" s="142">
        <v>0</v>
      </c>
      <c r="S117" s="170"/>
    </row>
    <row r="118" s="1" customFormat="1" ht="52" outlineLevel="2" spans="1:19">
      <c r="A118" s="7">
        <v>101</v>
      </c>
      <c r="B118" s="7" t="s">
        <v>135</v>
      </c>
      <c r="C118" s="178" t="s">
        <v>74</v>
      </c>
      <c r="D118" s="75" t="s">
        <v>381</v>
      </c>
      <c r="E118" s="75" t="s">
        <v>382</v>
      </c>
      <c r="F118" s="75" t="s">
        <v>146</v>
      </c>
      <c r="G118" s="76" t="s">
        <v>292</v>
      </c>
      <c r="H118" s="77" t="s">
        <v>147</v>
      </c>
      <c r="I118" s="144"/>
      <c r="J118" s="150" t="s">
        <v>294</v>
      </c>
      <c r="K118" s="141">
        <v>1</v>
      </c>
      <c r="L118" s="142">
        <v>0</v>
      </c>
      <c r="M118" s="143" t="s">
        <v>48</v>
      </c>
      <c r="N118" s="142">
        <v>0</v>
      </c>
      <c r="O118" s="113"/>
      <c r="P118" s="142"/>
      <c r="Q118" s="142"/>
      <c r="R118" s="142">
        <v>0</v>
      </c>
      <c r="S118" s="170"/>
    </row>
    <row r="119" s="1" customFormat="1" ht="26" outlineLevel="2" spans="1:19">
      <c r="A119" s="78"/>
      <c r="B119" s="78"/>
      <c r="C119" s="79"/>
      <c r="D119" s="80" t="s">
        <v>383</v>
      </c>
      <c r="E119" s="80" t="s">
        <v>384</v>
      </c>
      <c r="F119" s="79" t="s">
        <v>202</v>
      </c>
      <c r="G119" s="81"/>
      <c r="H119" s="82"/>
      <c r="I119" s="148"/>
      <c r="J119" s="149"/>
      <c r="K119" s="141">
        <v>0</v>
      </c>
      <c r="L119" s="143" t="s">
        <v>48</v>
      </c>
      <c r="M119" s="143" t="s">
        <v>48</v>
      </c>
      <c r="N119" s="143" t="s">
        <v>48</v>
      </c>
      <c r="O119" s="113"/>
      <c r="P119" s="142"/>
      <c r="Q119" s="142"/>
      <c r="R119" s="142"/>
      <c r="S119" s="170"/>
    </row>
    <row r="120" s="1" customFormat="1" ht="52" outlineLevel="2" spans="1:19">
      <c r="A120" s="7">
        <v>40</v>
      </c>
      <c r="B120" s="7" t="s">
        <v>135</v>
      </c>
      <c r="C120" s="75" t="s">
        <v>74</v>
      </c>
      <c r="D120" s="75" t="s">
        <v>385</v>
      </c>
      <c r="E120" s="75" t="s">
        <v>386</v>
      </c>
      <c r="F120" s="75" t="s">
        <v>146</v>
      </c>
      <c r="G120" s="177" t="s">
        <v>292</v>
      </c>
      <c r="H120" s="77" t="s">
        <v>147</v>
      </c>
      <c r="I120" s="144"/>
      <c r="J120" s="150" t="s">
        <v>294</v>
      </c>
      <c r="K120" s="141">
        <v>1</v>
      </c>
      <c r="L120" s="143" t="s">
        <v>245</v>
      </c>
      <c r="M120" s="143" t="s">
        <v>48</v>
      </c>
      <c r="N120" s="143" t="s">
        <v>245</v>
      </c>
      <c r="O120" s="113"/>
      <c r="P120" s="142"/>
      <c r="Q120" s="142"/>
      <c r="R120" s="142">
        <v>0</v>
      </c>
      <c r="S120" s="170"/>
    </row>
    <row r="121" s="1" customFormat="1" ht="52" outlineLevel="2" spans="1:19">
      <c r="A121" s="7">
        <v>41</v>
      </c>
      <c r="B121" s="7" t="s">
        <v>135</v>
      </c>
      <c r="C121" s="75" t="s">
        <v>74</v>
      </c>
      <c r="D121" s="75" t="s">
        <v>387</v>
      </c>
      <c r="E121" s="75" t="s">
        <v>388</v>
      </c>
      <c r="F121" s="75" t="s">
        <v>146</v>
      </c>
      <c r="G121" s="177" t="s">
        <v>292</v>
      </c>
      <c r="H121" s="77" t="s">
        <v>147</v>
      </c>
      <c r="I121" s="144"/>
      <c r="J121" s="150" t="s">
        <v>294</v>
      </c>
      <c r="K121" s="141">
        <v>1</v>
      </c>
      <c r="L121" s="143" t="s">
        <v>245</v>
      </c>
      <c r="M121" s="143" t="s">
        <v>48</v>
      </c>
      <c r="N121" s="143" t="s">
        <v>245</v>
      </c>
      <c r="O121" s="113"/>
      <c r="P121" s="142"/>
      <c r="Q121" s="142"/>
      <c r="R121" s="142">
        <v>0</v>
      </c>
      <c r="S121" s="170"/>
    </row>
    <row r="122" s="1" customFormat="1" ht="52" outlineLevel="2" spans="1:19">
      <c r="A122" s="7">
        <v>42</v>
      </c>
      <c r="B122" s="7" t="s">
        <v>135</v>
      </c>
      <c r="C122" s="75" t="s">
        <v>74</v>
      </c>
      <c r="D122" s="75" t="s">
        <v>389</v>
      </c>
      <c r="E122" s="75" t="s">
        <v>390</v>
      </c>
      <c r="F122" s="75" t="s">
        <v>146</v>
      </c>
      <c r="G122" s="177" t="s">
        <v>292</v>
      </c>
      <c r="H122" s="77" t="s">
        <v>147</v>
      </c>
      <c r="I122" s="144"/>
      <c r="J122" s="150" t="s">
        <v>294</v>
      </c>
      <c r="K122" s="141">
        <v>1</v>
      </c>
      <c r="L122" s="143" t="s">
        <v>245</v>
      </c>
      <c r="M122" s="143" t="s">
        <v>48</v>
      </c>
      <c r="N122" s="143" t="s">
        <v>245</v>
      </c>
      <c r="O122" s="113"/>
      <c r="P122" s="142"/>
      <c r="Q122" s="142"/>
      <c r="R122" s="142">
        <v>0</v>
      </c>
      <c r="S122" s="170"/>
    </row>
    <row r="123" s="1" customFormat="1" ht="52" outlineLevel="2" spans="1:19">
      <c r="A123" s="7">
        <v>102</v>
      </c>
      <c r="B123" s="7" t="s">
        <v>135</v>
      </c>
      <c r="C123" s="75" t="s">
        <v>74</v>
      </c>
      <c r="D123" s="75" t="s">
        <v>391</v>
      </c>
      <c r="E123" s="75" t="s">
        <v>392</v>
      </c>
      <c r="F123" s="75" t="s">
        <v>146</v>
      </c>
      <c r="G123" s="177" t="s">
        <v>292</v>
      </c>
      <c r="H123" s="77" t="s">
        <v>147</v>
      </c>
      <c r="I123" s="144"/>
      <c r="J123" s="150" t="s">
        <v>294</v>
      </c>
      <c r="K123" s="141">
        <v>1</v>
      </c>
      <c r="L123" s="143" t="s">
        <v>245</v>
      </c>
      <c r="M123" s="143" t="s">
        <v>48</v>
      </c>
      <c r="N123" s="143" t="s">
        <v>245</v>
      </c>
      <c r="O123" s="113"/>
      <c r="P123" s="142"/>
      <c r="Q123" s="142"/>
      <c r="R123" s="142">
        <v>0</v>
      </c>
      <c r="S123" s="170"/>
    </row>
    <row r="124" s="1" customFormat="1" ht="52" outlineLevel="2" spans="1:19">
      <c r="A124" s="7">
        <v>103</v>
      </c>
      <c r="B124" s="7" t="s">
        <v>135</v>
      </c>
      <c r="C124" s="75" t="s">
        <v>74</v>
      </c>
      <c r="D124" s="75" t="s">
        <v>393</v>
      </c>
      <c r="E124" s="75" t="s">
        <v>394</v>
      </c>
      <c r="F124" s="75" t="s">
        <v>146</v>
      </c>
      <c r="G124" s="177" t="s">
        <v>292</v>
      </c>
      <c r="H124" s="77" t="s">
        <v>147</v>
      </c>
      <c r="I124" s="144"/>
      <c r="J124" s="150" t="s">
        <v>294</v>
      </c>
      <c r="K124" s="141">
        <v>1</v>
      </c>
      <c r="L124" s="142">
        <v>0</v>
      </c>
      <c r="M124" s="143" t="s">
        <v>48</v>
      </c>
      <c r="N124" s="142">
        <v>0</v>
      </c>
      <c r="O124" s="113"/>
      <c r="P124" s="142"/>
      <c r="Q124" s="142"/>
      <c r="R124" s="142">
        <v>0</v>
      </c>
      <c r="S124" s="170"/>
    </row>
    <row r="125" s="1" customFormat="1" ht="52" outlineLevel="2" spans="1:19">
      <c r="A125" s="7">
        <v>104</v>
      </c>
      <c r="B125" s="7" t="s">
        <v>135</v>
      </c>
      <c r="C125" s="75" t="s">
        <v>74</v>
      </c>
      <c r="D125" s="75" t="s">
        <v>395</v>
      </c>
      <c r="E125" s="75" t="s">
        <v>396</v>
      </c>
      <c r="F125" s="75" t="s">
        <v>146</v>
      </c>
      <c r="G125" s="177" t="s">
        <v>292</v>
      </c>
      <c r="H125" s="77" t="s">
        <v>147</v>
      </c>
      <c r="I125" s="144"/>
      <c r="J125" s="150" t="s">
        <v>294</v>
      </c>
      <c r="K125" s="141">
        <v>1</v>
      </c>
      <c r="L125" s="142">
        <v>0</v>
      </c>
      <c r="M125" s="143"/>
      <c r="N125" s="142">
        <v>0</v>
      </c>
      <c r="O125" s="113"/>
      <c r="P125" s="142"/>
      <c r="Q125" s="142"/>
      <c r="R125" s="142">
        <v>0</v>
      </c>
      <c r="S125" s="170"/>
    </row>
    <row r="126" s="1" customFormat="1" ht="52" outlineLevel="2" spans="1:19">
      <c r="A126" s="7">
        <v>105</v>
      </c>
      <c r="B126" s="7" t="s">
        <v>135</v>
      </c>
      <c r="C126" s="75" t="s">
        <v>74</v>
      </c>
      <c r="D126" s="75" t="s">
        <v>397</v>
      </c>
      <c r="E126" s="75" t="s">
        <v>398</v>
      </c>
      <c r="F126" s="75" t="s">
        <v>146</v>
      </c>
      <c r="G126" s="177" t="s">
        <v>292</v>
      </c>
      <c r="H126" s="77" t="s">
        <v>147</v>
      </c>
      <c r="I126" s="144"/>
      <c r="J126" s="150" t="s">
        <v>294</v>
      </c>
      <c r="K126" s="141">
        <v>1</v>
      </c>
      <c r="L126" s="142">
        <v>0</v>
      </c>
      <c r="M126" s="143"/>
      <c r="N126" s="142">
        <v>0</v>
      </c>
      <c r="O126" s="113"/>
      <c r="P126" s="142"/>
      <c r="Q126" s="142"/>
      <c r="R126" s="142">
        <v>0</v>
      </c>
      <c r="S126" s="170"/>
    </row>
    <row r="127" s="1" customFormat="1" ht="26" outlineLevel="2" spans="1:19">
      <c r="A127" s="78"/>
      <c r="B127" s="78"/>
      <c r="C127" s="79"/>
      <c r="D127" s="80" t="s">
        <v>399</v>
      </c>
      <c r="E127" s="80" t="s">
        <v>400</v>
      </c>
      <c r="F127" s="79" t="s">
        <v>202</v>
      </c>
      <c r="G127" s="81"/>
      <c r="H127" s="82"/>
      <c r="I127" s="148"/>
      <c r="J127" s="149"/>
      <c r="K127" s="141">
        <v>0</v>
      </c>
      <c r="L127" s="143" t="s">
        <v>48</v>
      </c>
      <c r="M127" s="143" t="s">
        <v>48</v>
      </c>
      <c r="N127" s="143" t="s">
        <v>48</v>
      </c>
      <c r="O127" s="113"/>
      <c r="P127" s="142"/>
      <c r="Q127" s="142"/>
      <c r="R127" s="142"/>
      <c r="S127" s="170"/>
    </row>
    <row r="128" s="1" customFormat="1" ht="52" outlineLevel="2" spans="1:19">
      <c r="A128" s="7">
        <v>43</v>
      </c>
      <c r="B128" s="7" t="s">
        <v>135</v>
      </c>
      <c r="C128" s="75" t="s">
        <v>74</v>
      </c>
      <c r="D128" s="75" t="s">
        <v>401</v>
      </c>
      <c r="E128" s="75" t="s">
        <v>402</v>
      </c>
      <c r="F128" s="75" t="s">
        <v>146</v>
      </c>
      <c r="G128" s="177" t="s">
        <v>292</v>
      </c>
      <c r="H128" s="77" t="s">
        <v>147</v>
      </c>
      <c r="I128" s="144"/>
      <c r="J128" s="150" t="s">
        <v>294</v>
      </c>
      <c r="K128" s="141">
        <v>1</v>
      </c>
      <c r="L128" s="143" t="s">
        <v>245</v>
      </c>
      <c r="M128" s="143" t="s">
        <v>48</v>
      </c>
      <c r="N128" s="143" t="s">
        <v>245</v>
      </c>
      <c r="O128" s="113"/>
      <c r="P128" s="142"/>
      <c r="Q128" s="142"/>
      <c r="R128" s="142">
        <v>0</v>
      </c>
      <c r="S128" s="170"/>
    </row>
    <row r="129" s="1" customFormat="1" ht="52" outlineLevel="2" spans="1:19">
      <c r="A129" s="7">
        <v>44</v>
      </c>
      <c r="B129" s="7" t="s">
        <v>135</v>
      </c>
      <c r="C129" s="75" t="s">
        <v>74</v>
      </c>
      <c r="D129" s="75" t="s">
        <v>403</v>
      </c>
      <c r="E129" s="75" t="s">
        <v>404</v>
      </c>
      <c r="F129" s="75" t="s">
        <v>146</v>
      </c>
      <c r="G129" s="177" t="s">
        <v>292</v>
      </c>
      <c r="H129" s="77" t="s">
        <v>147</v>
      </c>
      <c r="I129" s="144"/>
      <c r="J129" s="150" t="s">
        <v>294</v>
      </c>
      <c r="K129" s="141">
        <v>1</v>
      </c>
      <c r="L129" s="143" t="s">
        <v>245</v>
      </c>
      <c r="M129" s="143" t="s">
        <v>48</v>
      </c>
      <c r="N129" s="143" t="s">
        <v>245</v>
      </c>
      <c r="O129" s="113"/>
      <c r="P129" s="142"/>
      <c r="Q129" s="142"/>
      <c r="R129" s="142">
        <v>0</v>
      </c>
      <c r="S129" s="170"/>
    </row>
    <row r="130" s="1" customFormat="1" ht="52" outlineLevel="2" spans="1:19">
      <c r="A130" s="7">
        <v>45</v>
      </c>
      <c r="B130" s="7" t="s">
        <v>135</v>
      </c>
      <c r="C130" s="75" t="s">
        <v>74</v>
      </c>
      <c r="D130" s="75" t="s">
        <v>405</v>
      </c>
      <c r="E130" s="75" t="s">
        <v>406</v>
      </c>
      <c r="F130" s="75" t="s">
        <v>146</v>
      </c>
      <c r="G130" s="177" t="s">
        <v>292</v>
      </c>
      <c r="H130" s="77" t="s">
        <v>147</v>
      </c>
      <c r="I130" s="144"/>
      <c r="J130" s="150" t="s">
        <v>294</v>
      </c>
      <c r="K130" s="141">
        <v>1</v>
      </c>
      <c r="L130" s="143" t="s">
        <v>245</v>
      </c>
      <c r="M130" s="143" t="s">
        <v>48</v>
      </c>
      <c r="N130" s="143" t="s">
        <v>245</v>
      </c>
      <c r="O130" s="113"/>
      <c r="P130" s="142"/>
      <c r="Q130" s="142"/>
      <c r="R130" s="142">
        <v>0</v>
      </c>
      <c r="S130" s="170"/>
    </row>
    <row r="131" s="1" customFormat="1" ht="52" outlineLevel="2" spans="1:19">
      <c r="A131" s="7">
        <v>106</v>
      </c>
      <c r="B131" s="7" t="s">
        <v>135</v>
      </c>
      <c r="C131" s="75" t="s">
        <v>74</v>
      </c>
      <c r="D131" s="75" t="s">
        <v>407</v>
      </c>
      <c r="E131" s="75" t="s">
        <v>408</v>
      </c>
      <c r="F131" s="75" t="s">
        <v>146</v>
      </c>
      <c r="G131" s="177" t="s">
        <v>292</v>
      </c>
      <c r="H131" s="77" t="s">
        <v>147</v>
      </c>
      <c r="I131" s="144"/>
      <c r="J131" s="150" t="s">
        <v>294</v>
      </c>
      <c r="K131" s="141">
        <v>1</v>
      </c>
      <c r="L131" s="142">
        <v>0</v>
      </c>
      <c r="M131" s="143" t="s">
        <v>48</v>
      </c>
      <c r="N131" s="142">
        <v>0</v>
      </c>
      <c r="O131" s="113"/>
      <c r="P131" s="142"/>
      <c r="Q131" s="142"/>
      <c r="R131" s="142">
        <v>0</v>
      </c>
      <c r="S131" s="170"/>
    </row>
    <row r="132" s="1" customFormat="1" ht="52" outlineLevel="2" spans="1:19">
      <c r="A132" s="7">
        <v>107</v>
      </c>
      <c r="B132" s="7" t="s">
        <v>135</v>
      </c>
      <c r="C132" s="75" t="s">
        <v>74</v>
      </c>
      <c r="D132" s="75" t="s">
        <v>409</v>
      </c>
      <c r="E132" s="75" t="s">
        <v>410</v>
      </c>
      <c r="F132" s="75" t="s">
        <v>146</v>
      </c>
      <c r="G132" s="177" t="s">
        <v>292</v>
      </c>
      <c r="H132" s="77" t="s">
        <v>147</v>
      </c>
      <c r="I132" s="144"/>
      <c r="J132" s="150" t="s">
        <v>294</v>
      </c>
      <c r="K132" s="141">
        <v>1</v>
      </c>
      <c r="L132" s="142">
        <v>0</v>
      </c>
      <c r="M132" s="143" t="s">
        <v>48</v>
      </c>
      <c r="N132" s="142">
        <v>0</v>
      </c>
      <c r="O132" s="113"/>
      <c r="P132" s="142"/>
      <c r="Q132" s="142"/>
      <c r="R132" s="142">
        <v>0</v>
      </c>
      <c r="S132" s="170"/>
    </row>
    <row r="133" s="1" customFormat="1" ht="52" outlineLevel="2" spans="1:19">
      <c r="A133" s="7">
        <v>108</v>
      </c>
      <c r="B133" s="7" t="s">
        <v>135</v>
      </c>
      <c r="C133" s="75" t="s">
        <v>74</v>
      </c>
      <c r="D133" s="75" t="s">
        <v>411</v>
      </c>
      <c r="E133" s="75" t="s">
        <v>412</v>
      </c>
      <c r="F133" s="75" t="s">
        <v>146</v>
      </c>
      <c r="G133" s="177" t="s">
        <v>292</v>
      </c>
      <c r="H133" s="77" t="s">
        <v>147</v>
      </c>
      <c r="I133" s="144"/>
      <c r="J133" s="150" t="s">
        <v>294</v>
      </c>
      <c r="K133" s="141">
        <v>1</v>
      </c>
      <c r="L133" s="142">
        <v>0</v>
      </c>
      <c r="M133" s="143" t="s">
        <v>48</v>
      </c>
      <c r="N133" s="142">
        <v>0</v>
      </c>
      <c r="O133" s="113"/>
      <c r="P133" s="142"/>
      <c r="Q133" s="142"/>
      <c r="R133" s="142">
        <v>0</v>
      </c>
      <c r="S133" s="170"/>
    </row>
    <row r="134" s="1" customFormat="1" ht="52" outlineLevel="2" spans="1:19">
      <c r="A134" s="7">
        <v>109</v>
      </c>
      <c r="B134" s="7" t="s">
        <v>135</v>
      </c>
      <c r="C134" s="75" t="s">
        <v>74</v>
      </c>
      <c r="D134" s="75" t="s">
        <v>413</v>
      </c>
      <c r="E134" s="75" t="s">
        <v>414</v>
      </c>
      <c r="F134" s="75" t="s">
        <v>146</v>
      </c>
      <c r="G134" s="177" t="s">
        <v>292</v>
      </c>
      <c r="H134" s="77" t="s">
        <v>147</v>
      </c>
      <c r="I134" s="144"/>
      <c r="J134" s="150" t="s">
        <v>294</v>
      </c>
      <c r="K134" s="141">
        <v>1</v>
      </c>
      <c r="L134" s="142">
        <v>0</v>
      </c>
      <c r="M134" s="143" t="s">
        <v>48</v>
      </c>
      <c r="N134" s="142">
        <v>0</v>
      </c>
      <c r="O134" s="113"/>
      <c r="P134" s="142"/>
      <c r="Q134" s="142"/>
      <c r="R134" s="142">
        <v>0</v>
      </c>
      <c r="S134" s="170"/>
    </row>
    <row r="135" s="1" customFormat="1" ht="26" outlineLevel="2" spans="1:19">
      <c r="A135" s="78"/>
      <c r="B135" s="78"/>
      <c r="C135" s="79"/>
      <c r="D135" s="80" t="s">
        <v>415</v>
      </c>
      <c r="E135" s="80" t="s">
        <v>416</v>
      </c>
      <c r="F135" s="79" t="s">
        <v>202</v>
      </c>
      <c r="G135" s="81"/>
      <c r="H135" s="82"/>
      <c r="I135" s="148"/>
      <c r="J135" s="149"/>
      <c r="K135" s="141">
        <v>0</v>
      </c>
      <c r="L135" s="143" t="s">
        <v>48</v>
      </c>
      <c r="M135" s="143" t="s">
        <v>48</v>
      </c>
      <c r="N135" s="143" t="s">
        <v>48</v>
      </c>
      <c r="O135" s="113"/>
      <c r="P135" s="142"/>
      <c r="Q135" s="142"/>
      <c r="R135" s="142"/>
      <c r="S135" s="170"/>
    </row>
    <row r="136" s="1" customFormat="1" ht="52" outlineLevel="2" spans="1:19">
      <c r="A136" s="7">
        <v>46</v>
      </c>
      <c r="B136" s="7" t="s">
        <v>135</v>
      </c>
      <c r="C136" s="75" t="s">
        <v>74</v>
      </c>
      <c r="D136" s="75" t="s">
        <v>417</v>
      </c>
      <c r="E136" s="75" t="s">
        <v>418</v>
      </c>
      <c r="F136" s="75" t="s">
        <v>146</v>
      </c>
      <c r="G136" s="177" t="s">
        <v>419</v>
      </c>
      <c r="H136" s="77" t="s">
        <v>147</v>
      </c>
      <c r="I136" s="144"/>
      <c r="J136" s="150" t="s">
        <v>420</v>
      </c>
      <c r="K136" s="141">
        <v>1</v>
      </c>
      <c r="L136" s="143" t="s">
        <v>245</v>
      </c>
      <c r="M136" s="143" t="s">
        <v>48</v>
      </c>
      <c r="N136" s="143" t="s">
        <v>245</v>
      </c>
      <c r="O136" s="113"/>
      <c r="P136" s="142"/>
      <c r="Q136" s="142"/>
      <c r="R136" s="142">
        <v>0</v>
      </c>
      <c r="S136" s="170"/>
    </row>
    <row r="137" s="1" customFormat="1" ht="52" outlineLevel="2" spans="1:19">
      <c r="A137" s="7">
        <v>47</v>
      </c>
      <c r="B137" s="7" t="s">
        <v>135</v>
      </c>
      <c r="C137" s="75" t="s">
        <v>74</v>
      </c>
      <c r="D137" s="75" t="s">
        <v>421</v>
      </c>
      <c r="E137" s="75" t="s">
        <v>422</v>
      </c>
      <c r="F137" s="75" t="s">
        <v>146</v>
      </c>
      <c r="G137" s="177" t="s">
        <v>419</v>
      </c>
      <c r="H137" s="77" t="s">
        <v>147</v>
      </c>
      <c r="I137" s="144"/>
      <c r="J137" s="150" t="s">
        <v>420</v>
      </c>
      <c r="K137" s="141">
        <v>1</v>
      </c>
      <c r="L137" s="143" t="s">
        <v>245</v>
      </c>
      <c r="M137" s="143" t="s">
        <v>48</v>
      </c>
      <c r="N137" s="143" t="s">
        <v>245</v>
      </c>
      <c r="O137" s="113"/>
      <c r="P137" s="142"/>
      <c r="Q137" s="142"/>
      <c r="R137" s="142">
        <v>0</v>
      </c>
      <c r="S137" s="170"/>
    </row>
    <row r="138" s="1" customFormat="1" ht="52" outlineLevel="2" spans="1:19">
      <c r="A138" s="7">
        <v>48</v>
      </c>
      <c r="B138" s="7" t="s">
        <v>135</v>
      </c>
      <c r="C138" s="75" t="s">
        <v>74</v>
      </c>
      <c r="D138" s="75" t="s">
        <v>423</v>
      </c>
      <c r="E138" s="75" t="s">
        <v>424</v>
      </c>
      <c r="F138" s="75" t="s">
        <v>146</v>
      </c>
      <c r="G138" s="177" t="s">
        <v>419</v>
      </c>
      <c r="H138" s="77" t="s">
        <v>147</v>
      </c>
      <c r="I138" s="144"/>
      <c r="J138" s="150" t="s">
        <v>420</v>
      </c>
      <c r="K138" s="141">
        <v>1</v>
      </c>
      <c r="L138" s="143" t="s">
        <v>245</v>
      </c>
      <c r="M138" s="143" t="s">
        <v>48</v>
      </c>
      <c r="N138" s="143" t="s">
        <v>245</v>
      </c>
      <c r="O138" s="113"/>
      <c r="P138" s="142"/>
      <c r="Q138" s="142"/>
      <c r="R138" s="142">
        <v>0</v>
      </c>
      <c r="S138" s="170"/>
    </row>
    <row r="139" s="1" customFormat="1" ht="52" outlineLevel="2" spans="1:19">
      <c r="A139" s="7">
        <v>110</v>
      </c>
      <c r="B139" s="7" t="s">
        <v>135</v>
      </c>
      <c r="C139" s="75" t="s">
        <v>74</v>
      </c>
      <c r="D139" s="75" t="s">
        <v>425</v>
      </c>
      <c r="E139" s="75" t="s">
        <v>426</v>
      </c>
      <c r="F139" s="75" t="s">
        <v>146</v>
      </c>
      <c r="G139" s="177" t="s">
        <v>419</v>
      </c>
      <c r="H139" s="77" t="s">
        <v>147</v>
      </c>
      <c r="I139" s="144"/>
      <c r="J139" s="150" t="s">
        <v>420</v>
      </c>
      <c r="K139" s="141">
        <v>1</v>
      </c>
      <c r="L139" s="142">
        <v>0</v>
      </c>
      <c r="M139" s="143" t="s">
        <v>48</v>
      </c>
      <c r="N139" s="142">
        <v>0</v>
      </c>
      <c r="O139" s="113"/>
      <c r="P139" s="142"/>
      <c r="Q139" s="142"/>
      <c r="R139" s="142">
        <v>0</v>
      </c>
      <c r="S139" s="170"/>
    </row>
    <row r="140" s="1" customFormat="1" ht="52" outlineLevel="2" spans="1:19">
      <c r="A140" s="7">
        <v>111</v>
      </c>
      <c r="B140" s="7" t="s">
        <v>135</v>
      </c>
      <c r="C140" s="75" t="s">
        <v>74</v>
      </c>
      <c r="D140" s="75" t="s">
        <v>427</v>
      </c>
      <c r="E140" s="75" t="s">
        <v>428</v>
      </c>
      <c r="F140" s="75" t="s">
        <v>146</v>
      </c>
      <c r="G140" s="177" t="s">
        <v>419</v>
      </c>
      <c r="H140" s="77" t="s">
        <v>147</v>
      </c>
      <c r="I140" s="144"/>
      <c r="J140" s="150" t="s">
        <v>420</v>
      </c>
      <c r="K140" s="141">
        <v>1</v>
      </c>
      <c r="L140" s="142">
        <v>0</v>
      </c>
      <c r="M140" s="143" t="s">
        <v>48</v>
      </c>
      <c r="N140" s="142">
        <v>0</v>
      </c>
      <c r="O140" s="113"/>
      <c r="P140" s="142"/>
      <c r="Q140" s="142"/>
      <c r="R140" s="142">
        <v>0</v>
      </c>
      <c r="S140" s="170"/>
    </row>
    <row r="141" s="1" customFormat="1" ht="52" outlineLevel="2" spans="1:19">
      <c r="A141" s="7">
        <v>112</v>
      </c>
      <c r="B141" s="7" t="s">
        <v>135</v>
      </c>
      <c r="C141" s="75" t="s">
        <v>74</v>
      </c>
      <c r="D141" s="75" t="s">
        <v>429</v>
      </c>
      <c r="E141" s="75" t="s">
        <v>430</v>
      </c>
      <c r="F141" s="75" t="s">
        <v>146</v>
      </c>
      <c r="G141" s="177" t="s">
        <v>419</v>
      </c>
      <c r="H141" s="77" t="s">
        <v>147</v>
      </c>
      <c r="I141" s="144"/>
      <c r="J141" s="150" t="s">
        <v>420</v>
      </c>
      <c r="K141" s="141">
        <v>1</v>
      </c>
      <c r="L141" s="142">
        <v>0</v>
      </c>
      <c r="M141" s="143" t="s">
        <v>48</v>
      </c>
      <c r="N141" s="142">
        <v>0</v>
      </c>
      <c r="O141" s="113"/>
      <c r="P141" s="142"/>
      <c r="Q141" s="142"/>
      <c r="R141" s="142">
        <v>0</v>
      </c>
      <c r="S141" s="170"/>
    </row>
    <row r="142" s="1" customFormat="1" ht="52" outlineLevel="2" spans="1:19">
      <c r="A142" s="7">
        <v>113</v>
      </c>
      <c r="B142" s="7" t="s">
        <v>135</v>
      </c>
      <c r="C142" s="75" t="s">
        <v>74</v>
      </c>
      <c r="D142" s="75" t="s">
        <v>431</v>
      </c>
      <c r="E142" s="75" t="s">
        <v>432</v>
      </c>
      <c r="F142" s="75" t="s">
        <v>146</v>
      </c>
      <c r="G142" s="177" t="s">
        <v>419</v>
      </c>
      <c r="H142" s="77" t="s">
        <v>147</v>
      </c>
      <c r="I142" s="144"/>
      <c r="J142" s="150" t="s">
        <v>420</v>
      </c>
      <c r="K142" s="141">
        <v>1</v>
      </c>
      <c r="L142" s="142">
        <v>0</v>
      </c>
      <c r="M142" s="143" t="s">
        <v>48</v>
      </c>
      <c r="N142" s="142">
        <v>0</v>
      </c>
      <c r="O142" s="113"/>
      <c r="P142" s="142"/>
      <c r="Q142" s="142"/>
      <c r="R142" s="142">
        <v>0</v>
      </c>
      <c r="S142" s="170"/>
    </row>
    <row r="143" s="1" customFormat="1" ht="26" outlineLevel="2" spans="1:19">
      <c r="A143" s="78"/>
      <c r="B143" s="78"/>
      <c r="C143" s="79" t="s">
        <v>74</v>
      </c>
      <c r="D143" s="80" t="s">
        <v>433</v>
      </c>
      <c r="E143" s="80" t="s">
        <v>434</v>
      </c>
      <c r="F143" s="79" t="s">
        <v>202</v>
      </c>
      <c r="G143" s="81"/>
      <c r="H143" s="82"/>
      <c r="I143" s="148"/>
      <c r="J143" s="81"/>
      <c r="K143" s="141">
        <v>0</v>
      </c>
      <c r="L143" s="143" t="s">
        <v>48</v>
      </c>
      <c r="M143" s="143" t="s">
        <v>48</v>
      </c>
      <c r="N143" s="143" t="s">
        <v>48</v>
      </c>
      <c r="O143" s="113"/>
      <c r="P143" s="142"/>
      <c r="Q143" s="142"/>
      <c r="R143" s="142"/>
      <c r="S143" s="170"/>
    </row>
    <row r="144" s="1" customFormat="1" ht="42" outlineLevel="2" spans="1:19">
      <c r="A144" s="7">
        <v>49</v>
      </c>
      <c r="B144" s="7" t="s">
        <v>135</v>
      </c>
      <c r="C144" s="75" t="s">
        <v>74</v>
      </c>
      <c r="D144" s="75" t="s">
        <v>435</v>
      </c>
      <c r="E144" s="75" t="s">
        <v>436</v>
      </c>
      <c r="F144" s="75"/>
      <c r="G144" s="177" t="s">
        <v>348</v>
      </c>
      <c r="H144" s="77" t="s">
        <v>147</v>
      </c>
      <c r="I144" s="144" t="s">
        <v>437</v>
      </c>
      <c r="J144" s="150" t="s">
        <v>351</v>
      </c>
      <c r="K144" s="141">
        <v>1</v>
      </c>
      <c r="L144" s="143" t="s">
        <v>438</v>
      </c>
      <c r="M144" s="143" t="s">
        <v>48</v>
      </c>
      <c r="N144" s="143" t="s">
        <v>438</v>
      </c>
      <c r="O144" s="113"/>
      <c r="P144" s="142"/>
      <c r="Q144" s="142"/>
      <c r="R144" s="142">
        <v>0.7</v>
      </c>
      <c r="S144" s="170"/>
    </row>
    <row r="145" s="1" customFormat="1" ht="42" outlineLevel="2" spans="1:19">
      <c r="A145" s="7">
        <v>50</v>
      </c>
      <c r="B145" s="7" t="s">
        <v>135</v>
      </c>
      <c r="C145" s="75" t="s">
        <v>74</v>
      </c>
      <c r="D145" s="75" t="s">
        <v>439</v>
      </c>
      <c r="E145" s="75" t="s">
        <v>440</v>
      </c>
      <c r="F145" s="75"/>
      <c r="G145" s="177" t="s">
        <v>348</v>
      </c>
      <c r="H145" s="77" t="s">
        <v>147</v>
      </c>
      <c r="I145" s="144" t="s">
        <v>437</v>
      </c>
      <c r="J145" s="150" t="s">
        <v>351</v>
      </c>
      <c r="K145" s="141">
        <v>1</v>
      </c>
      <c r="L145" s="143" t="s">
        <v>438</v>
      </c>
      <c r="M145" s="143" t="s">
        <v>48</v>
      </c>
      <c r="N145" s="143" t="s">
        <v>438</v>
      </c>
      <c r="O145" s="113"/>
      <c r="P145" s="142"/>
      <c r="Q145" s="142"/>
      <c r="R145" s="142">
        <v>0.7</v>
      </c>
      <c r="S145" s="170"/>
    </row>
    <row r="146" s="1" customFormat="1" ht="42" outlineLevel="2" spans="1:19">
      <c r="A146" s="7">
        <v>51</v>
      </c>
      <c r="B146" s="7" t="s">
        <v>135</v>
      </c>
      <c r="C146" s="75" t="s">
        <v>74</v>
      </c>
      <c r="D146" s="75" t="s">
        <v>441</v>
      </c>
      <c r="E146" s="75" t="s">
        <v>442</v>
      </c>
      <c r="F146" s="75"/>
      <c r="G146" s="177" t="s">
        <v>348</v>
      </c>
      <c r="H146" s="77" t="s">
        <v>147</v>
      </c>
      <c r="I146" s="144" t="s">
        <v>437</v>
      </c>
      <c r="J146" s="150" t="s">
        <v>351</v>
      </c>
      <c r="K146" s="141">
        <v>1</v>
      </c>
      <c r="L146" s="143" t="s">
        <v>438</v>
      </c>
      <c r="M146" s="143" t="s">
        <v>48</v>
      </c>
      <c r="N146" s="143" t="s">
        <v>438</v>
      </c>
      <c r="O146" s="113"/>
      <c r="P146" s="142"/>
      <c r="Q146" s="142"/>
      <c r="R146" s="142">
        <v>0.7</v>
      </c>
      <c r="S146" s="170"/>
    </row>
    <row r="147" s="1" customFormat="1" ht="52" outlineLevel="2" spans="1:19">
      <c r="A147" s="7">
        <v>114</v>
      </c>
      <c r="B147" s="7" t="s">
        <v>135</v>
      </c>
      <c r="C147" s="75" t="s">
        <v>74</v>
      </c>
      <c r="D147" s="75" t="s">
        <v>443</v>
      </c>
      <c r="E147" s="75" t="s">
        <v>444</v>
      </c>
      <c r="F147" s="75" t="s">
        <v>146</v>
      </c>
      <c r="G147" s="177" t="s">
        <v>348</v>
      </c>
      <c r="H147" s="77" t="s">
        <v>147</v>
      </c>
      <c r="I147" s="144"/>
      <c r="J147" s="150" t="s">
        <v>351</v>
      </c>
      <c r="K147" s="141">
        <v>1</v>
      </c>
      <c r="L147" s="142">
        <v>0</v>
      </c>
      <c r="M147" s="143" t="s">
        <v>48</v>
      </c>
      <c r="N147" s="142">
        <v>0</v>
      </c>
      <c r="O147" s="113"/>
      <c r="P147" s="142"/>
      <c r="Q147" s="142"/>
      <c r="R147" s="142">
        <v>0</v>
      </c>
      <c r="S147" s="170"/>
    </row>
    <row r="148" s="1" customFormat="1" ht="52" outlineLevel="2" spans="1:19">
      <c r="A148" s="7">
        <v>115</v>
      </c>
      <c r="B148" s="7" t="s">
        <v>135</v>
      </c>
      <c r="C148" s="75" t="s">
        <v>74</v>
      </c>
      <c r="D148" s="75" t="s">
        <v>445</v>
      </c>
      <c r="E148" s="75" t="s">
        <v>446</v>
      </c>
      <c r="F148" s="75" t="s">
        <v>146</v>
      </c>
      <c r="G148" s="177" t="s">
        <v>348</v>
      </c>
      <c r="H148" s="77" t="s">
        <v>147</v>
      </c>
      <c r="I148" s="144"/>
      <c r="J148" s="150" t="s">
        <v>351</v>
      </c>
      <c r="K148" s="141">
        <v>1</v>
      </c>
      <c r="L148" s="142">
        <v>0</v>
      </c>
      <c r="M148" s="143" t="s">
        <v>48</v>
      </c>
      <c r="N148" s="142">
        <v>0</v>
      </c>
      <c r="O148" s="113"/>
      <c r="P148" s="142"/>
      <c r="Q148" s="142"/>
      <c r="R148" s="142">
        <v>0</v>
      </c>
      <c r="S148" s="170"/>
    </row>
    <row r="149" s="1" customFormat="1" ht="52" outlineLevel="2" spans="1:19">
      <c r="A149" s="7">
        <v>116</v>
      </c>
      <c r="B149" s="7" t="s">
        <v>135</v>
      </c>
      <c r="C149" s="75" t="s">
        <v>74</v>
      </c>
      <c r="D149" s="75" t="s">
        <v>447</v>
      </c>
      <c r="E149" s="75" t="s">
        <v>448</v>
      </c>
      <c r="F149" s="75" t="s">
        <v>146</v>
      </c>
      <c r="G149" s="177" t="s">
        <v>348</v>
      </c>
      <c r="H149" s="77" t="s">
        <v>147</v>
      </c>
      <c r="I149" s="144"/>
      <c r="J149" s="150" t="s">
        <v>351</v>
      </c>
      <c r="K149" s="141">
        <v>1</v>
      </c>
      <c r="L149" s="142">
        <v>0</v>
      </c>
      <c r="M149" s="143" t="s">
        <v>48</v>
      </c>
      <c r="N149" s="142">
        <v>0</v>
      </c>
      <c r="O149" s="113"/>
      <c r="P149" s="142"/>
      <c r="Q149" s="142"/>
      <c r="R149" s="142">
        <v>0</v>
      </c>
      <c r="S149" s="170"/>
    </row>
    <row r="150" s="1" customFormat="1" ht="52" outlineLevel="2" spans="1:19">
      <c r="A150" s="7">
        <v>117</v>
      </c>
      <c r="B150" s="7" t="s">
        <v>135</v>
      </c>
      <c r="C150" s="75" t="s">
        <v>74</v>
      </c>
      <c r="D150" s="75" t="s">
        <v>449</v>
      </c>
      <c r="E150" s="75" t="s">
        <v>450</v>
      </c>
      <c r="F150" s="75" t="s">
        <v>146</v>
      </c>
      <c r="G150" s="177" t="s">
        <v>348</v>
      </c>
      <c r="H150" s="77" t="s">
        <v>147</v>
      </c>
      <c r="I150" s="144"/>
      <c r="J150" s="150" t="s">
        <v>351</v>
      </c>
      <c r="K150" s="141">
        <v>1</v>
      </c>
      <c r="L150" s="142">
        <v>0</v>
      </c>
      <c r="M150" s="143" t="s">
        <v>48</v>
      </c>
      <c r="N150" s="142">
        <v>0</v>
      </c>
      <c r="O150" s="113"/>
      <c r="P150" s="142"/>
      <c r="Q150" s="142"/>
      <c r="R150" s="142">
        <v>0</v>
      </c>
      <c r="S150" s="170"/>
    </row>
    <row r="151" s="1" customFormat="1" ht="26" outlineLevel="2" spans="1:19">
      <c r="A151" s="78"/>
      <c r="B151" s="78"/>
      <c r="C151" s="79" t="s">
        <v>74</v>
      </c>
      <c r="D151" s="173" t="s">
        <v>451</v>
      </c>
      <c r="E151" s="173" t="s">
        <v>452</v>
      </c>
      <c r="F151" s="79" t="s">
        <v>202</v>
      </c>
      <c r="G151" s="81"/>
      <c r="H151" s="82"/>
      <c r="I151" s="148"/>
      <c r="J151" s="81"/>
      <c r="K151" s="141">
        <v>0</v>
      </c>
      <c r="L151" s="143" t="s">
        <v>48</v>
      </c>
      <c r="M151" s="143" t="s">
        <v>48</v>
      </c>
      <c r="N151" s="143" t="s">
        <v>48</v>
      </c>
      <c r="O151" s="113"/>
      <c r="P151" s="142"/>
      <c r="Q151" s="142"/>
      <c r="R151" s="142"/>
      <c r="S151" s="170"/>
    </row>
    <row r="152" s="1" customFormat="1" ht="26" outlineLevel="2" spans="1:19">
      <c r="A152" s="7">
        <v>52</v>
      </c>
      <c r="B152" s="7" t="s">
        <v>135</v>
      </c>
      <c r="C152" s="75" t="s">
        <v>74</v>
      </c>
      <c r="D152" s="174" t="s">
        <v>453</v>
      </c>
      <c r="E152" s="174" t="s">
        <v>454</v>
      </c>
      <c r="F152" s="75"/>
      <c r="G152" s="177" t="s">
        <v>348</v>
      </c>
      <c r="H152" s="182" t="s">
        <v>455</v>
      </c>
      <c r="I152" s="144" t="s">
        <v>456</v>
      </c>
      <c r="J152" s="150" t="s">
        <v>351</v>
      </c>
      <c r="K152" s="141">
        <v>1</v>
      </c>
      <c r="L152" s="143" t="s">
        <v>47</v>
      </c>
      <c r="M152" s="143" t="s">
        <v>48</v>
      </c>
      <c r="N152" s="143" t="s">
        <v>47</v>
      </c>
      <c r="O152" s="113"/>
      <c r="P152" s="142"/>
      <c r="Q152" s="142"/>
      <c r="R152" s="142">
        <v>1</v>
      </c>
      <c r="S152" s="170"/>
    </row>
    <row r="153" s="1" customFormat="1" ht="26" outlineLevel="2" spans="1:19">
      <c r="A153" s="7">
        <v>53</v>
      </c>
      <c r="B153" s="7" t="s">
        <v>135</v>
      </c>
      <c r="C153" s="75" t="s">
        <v>74</v>
      </c>
      <c r="D153" s="174" t="s">
        <v>457</v>
      </c>
      <c r="E153" s="174" t="s">
        <v>458</v>
      </c>
      <c r="F153" s="75"/>
      <c r="G153" s="177" t="s">
        <v>348</v>
      </c>
      <c r="H153" s="182" t="s">
        <v>455</v>
      </c>
      <c r="I153" s="144" t="s">
        <v>456</v>
      </c>
      <c r="J153" s="150" t="s">
        <v>351</v>
      </c>
      <c r="K153" s="141">
        <v>1</v>
      </c>
      <c r="L153" s="143" t="s">
        <v>47</v>
      </c>
      <c r="M153" s="143" t="s">
        <v>48</v>
      </c>
      <c r="N153" s="143" t="s">
        <v>47</v>
      </c>
      <c r="O153" s="113"/>
      <c r="P153" s="142"/>
      <c r="Q153" s="142"/>
      <c r="R153" s="142">
        <v>1</v>
      </c>
      <c r="S153" s="170"/>
    </row>
    <row r="154" s="1" customFormat="1" ht="26" outlineLevel="2" spans="1:19">
      <c r="A154" s="7">
        <v>54</v>
      </c>
      <c r="B154" s="7" t="s">
        <v>135</v>
      </c>
      <c r="C154" s="75" t="s">
        <v>74</v>
      </c>
      <c r="D154" s="174" t="s">
        <v>459</v>
      </c>
      <c r="E154" s="174" t="s">
        <v>460</v>
      </c>
      <c r="F154" s="75"/>
      <c r="G154" s="177" t="s">
        <v>348</v>
      </c>
      <c r="H154" s="182" t="s">
        <v>455</v>
      </c>
      <c r="I154" s="144" t="s">
        <v>456</v>
      </c>
      <c r="J154" s="150" t="s">
        <v>351</v>
      </c>
      <c r="K154" s="141">
        <v>1</v>
      </c>
      <c r="L154" s="143" t="s">
        <v>47</v>
      </c>
      <c r="M154" s="143" t="s">
        <v>48</v>
      </c>
      <c r="N154" s="143" t="s">
        <v>47</v>
      </c>
      <c r="O154" s="113"/>
      <c r="P154" s="142"/>
      <c r="Q154" s="142"/>
      <c r="R154" s="142">
        <v>1</v>
      </c>
      <c r="S154" s="170"/>
    </row>
    <row r="155" s="1" customFormat="1" ht="52" outlineLevel="2" spans="1:19">
      <c r="A155" s="7">
        <v>124</v>
      </c>
      <c r="B155" s="7" t="s">
        <v>135</v>
      </c>
      <c r="C155" s="75" t="s">
        <v>74</v>
      </c>
      <c r="D155" s="174" t="s">
        <v>461</v>
      </c>
      <c r="E155" s="174" t="s">
        <v>462</v>
      </c>
      <c r="F155" s="75" t="s">
        <v>146</v>
      </c>
      <c r="G155" s="177" t="s">
        <v>348</v>
      </c>
      <c r="H155" s="183" t="s">
        <v>147</v>
      </c>
      <c r="I155" s="144"/>
      <c r="J155" s="150" t="s">
        <v>351</v>
      </c>
      <c r="K155" s="141">
        <v>1</v>
      </c>
      <c r="L155" s="142">
        <v>0</v>
      </c>
      <c r="M155" s="143" t="s">
        <v>48</v>
      </c>
      <c r="N155" s="142">
        <v>0</v>
      </c>
      <c r="O155" s="113"/>
      <c r="P155" s="142"/>
      <c r="Q155" s="142"/>
      <c r="R155" s="142">
        <v>0</v>
      </c>
      <c r="S155" s="170"/>
    </row>
    <row r="156" s="1" customFormat="1" ht="52" outlineLevel="2" spans="1:19">
      <c r="A156" s="7">
        <v>125</v>
      </c>
      <c r="B156" s="7" t="s">
        <v>135</v>
      </c>
      <c r="C156" s="75" t="s">
        <v>74</v>
      </c>
      <c r="D156" s="174" t="s">
        <v>463</v>
      </c>
      <c r="E156" s="174" t="s">
        <v>464</v>
      </c>
      <c r="F156" s="75" t="s">
        <v>146</v>
      </c>
      <c r="G156" s="177" t="s">
        <v>348</v>
      </c>
      <c r="H156" s="183" t="s">
        <v>147</v>
      </c>
      <c r="I156" s="144"/>
      <c r="J156" s="150" t="s">
        <v>351</v>
      </c>
      <c r="K156" s="141">
        <v>1</v>
      </c>
      <c r="L156" s="142">
        <v>0</v>
      </c>
      <c r="M156" s="143" t="s">
        <v>48</v>
      </c>
      <c r="N156" s="142">
        <v>0</v>
      </c>
      <c r="O156" s="113"/>
      <c r="P156" s="142"/>
      <c r="Q156" s="142"/>
      <c r="R156" s="142">
        <v>0</v>
      </c>
      <c r="S156" s="170"/>
    </row>
    <row r="157" s="1" customFormat="1" ht="52" outlineLevel="2" spans="1:19">
      <c r="A157" s="7">
        <v>126</v>
      </c>
      <c r="B157" s="7" t="s">
        <v>135</v>
      </c>
      <c r="C157" s="75" t="s">
        <v>74</v>
      </c>
      <c r="D157" s="174" t="s">
        <v>465</v>
      </c>
      <c r="E157" s="174" t="s">
        <v>466</v>
      </c>
      <c r="F157" s="75" t="s">
        <v>146</v>
      </c>
      <c r="G157" s="177" t="s">
        <v>348</v>
      </c>
      <c r="H157" s="183" t="s">
        <v>147</v>
      </c>
      <c r="I157" s="144"/>
      <c r="J157" s="150" t="s">
        <v>351</v>
      </c>
      <c r="K157" s="141">
        <v>1</v>
      </c>
      <c r="L157" s="142">
        <v>0</v>
      </c>
      <c r="M157" s="143" t="s">
        <v>48</v>
      </c>
      <c r="N157" s="142">
        <v>0</v>
      </c>
      <c r="O157" s="113"/>
      <c r="P157" s="142"/>
      <c r="Q157" s="142"/>
      <c r="R157" s="142">
        <v>0</v>
      </c>
      <c r="S157" s="170"/>
    </row>
    <row r="158" s="1" customFormat="1" ht="52" outlineLevel="2" spans="1:19">
      <c r="A158" s="69">
        <v>127</v>
      </c>
      <c r="B158" s="7" t="s">
        <v>135</v>
      </c>
      <c r="C158" s="75" t="s">
        <v>74</v>
      </c>
      <c r="D158" s="174" t="s">
        <v>467</v>
      </c>
      <c r="E158" s="174" t="s">
        <v>468</v>
      </c>
      <c r="F158" s="75" t="s">
        <v>146</v>
      </c>
      <c r="G158" s="177" t="s">
        <v>348</v>
      </c>
      <c r="H158" s="183" t="s">
        <v>147</v>
      </c>
      <c r="I158" s="144"/>
      <c r="J158" s="150" t="s">
        <v>351</v>
      </c>
      <c r="K158" s="141">
        <v>1</v>
      </c>
      <c r="L158" s="142">
        <v>0</v>
      </c>
      <c r="M158" s="143" t="s">
        <v>48</v>
      </c>
      <c r="N158" s="142">
        <v>0</v>
      </c>
      <c r="O158" s="113"/>
      <c r="P158" s="142"/>
      <c r="Q158" s="142"/>
      <c r="R158" s="142">
        <v>0</v>
      </c>
      <c r="S158" s="170"/>
    </row>
    <row r="159" s="1" customFormat="1" ht="39" outlineLevel="2" spans="1:19">
      <c r="A159" s="78"/>
      <c r="B159" s="78"/>
      <c r="C159" s="79"/>
      <c r="D159" s="80" t="s">
        <v>469</v>
      </c>
      <c r="E159" s="80" t="s">
        <v>470</v>
      </c>
      <c r="F159" s="79" t="s">
        <v>202</v>
      </c>
      <c r="G159" s="81"/>
      <c r="H159" s="82"/>
      <c r="I159" s="148"/>
      <c r="J159" s="149"/>
      <c r="K159" s="141">
        <v>0</v>
      </c>
      <c r="L159" s="143" t="s">
        <v>48</v>
      </c>
      <c r="M159" s="143" t="s">
        <v>48</v>
      </c>
      <c r="N159" s="143" t="s">
        <v>48</v>
      </c>
      <c r="O159" s="113"/>
      <c r="P159" s="142"/>
      <c r="Q159" s="142"/>
      <c r="R159" s="142"/>
      <c r="S159" s="170"/>
    </row>
    <row r="160" s="1" customFormat="1" ht="52.5" outlineLevel="2" spans="1:19">
      <c r="A160" s="7">
        <v>55</v>
      </c>
      <c r="B160" s="7" t="s">
        <v>135</v>
      </c>
      <c r="C160" s="75" t="s">
        <v>74</v>
      </c>
      <c r="D160" s="75" t="s">
        <v>471</v>
      </c>
      <c r="E160" s="75" t="s">
        <v>472</v>
      </c>
      <c r="F160" s="75" t="s">
        <v>146</v>
      </c>
      <c r="G160" s="177" t="s">
        <v>419</v>
      </c>
      <c r="H160" s="77" t="s">
        <v>147</v>
      </c>
      <c r="I160" s="144"/>
      <c r="J160" s="150" t="s">
        <v>473</v>
      </c>
      <c r="K160" s="141">
        <v>1</v>
      </c>
      <c r="L160" s="143" t="s">
        <v>186</v>
      </c>
      <c r="M160" s="143" t="s">
        <v>48</v>
      </c>
      <c r="N160" s="143" t="s">
        <v>186</v>
      </c>
      <c r="O160" s="113"/>
      <c r="P160" s="142"/>
      <c r="Q160" s="142"/>
      <c r="R160" s="142">
        <v>0.6</v>
      </c>
      <c r="S160" s="170"/>
    </row>
    <row r="161" s="1" customFormat="1" ht="52.5" outlineLevel="2" spans="1:19">
      <c r="A161" s="7">
        <v>56</v>
      </c>
      <c r="B161" s="7" t="s">
        <v>135</v>
      </c>
      <c r="C161" s="75" t="s">
        <v>74</v>
      </c>
      <c r="D161" s="75" t="s">
        <v>474</v>
      </c>
      <c r="E161" s="75" t="s">
        <v>475</v>
      </c>
      <c r="F161" s="75" t="s">
        <v>146</v>
      </c>
      <c r="G161" s="177" t="s">
        <v>419</v>
      </c>
      <c r="H161" s="77" t="s">
        <v>147</v>
      </c>
      <c r="I161" s="144"/>
      <c r="J161" s="150" t="s">
        <v>476</v>
      </c>
      <c r="K161" s="141">
        <v>1</v>
      </c>
      <c r="L161" s="143" t="s">
        <v>186</v>
      </c>
      <c r="M161" s="143" t="s">
        <v>48</v>
      </c>
      <c r="N161" s="143" t="s">
        <v>186</v>
      </c>
      <c r="O161" s="113"/>
      <c r="P161" s="142"/>
      <c r="Q161" s="142"/>
      <c r="R161" s="142">
        <v>0.6</v>
      </c>
      <c r="S161" s="170"/>
    </row>
    <row r="162" s="1" customFormat="1" ht="52.5" outlineLevel="2" spans="1:19">
      <c r="A162" s="7">
        <v>57</v>
      </c>
      <c r="B162" s="7" t="s">
        <v>135</v>
      </c>
      <c r="C162" s="75" t="s">
        <v>74</v>
      </c>
      <c r="D162" s="75" t="s">
        <v>477</v>
      </c>
      <c r="E162" s="75" t="s">
        <v>478</v>
      </c>
      <c r="F162" s="75" t="s">
        <v>146</v>
      </c>
      <c r="G162" s="177" t="s">
        <v>419</v>
      </c>
      <c r="H162" s="77" t="s">
        <v>147</v>
      </c>
      <c r="I162" s="144"/>
      <c r="J162" s="150" t="s">
        <v>479</v>
      </c>
      <c r="K162" s="141">
        <v>1</v>
      </c>
      <c r="L162" s="143" t="s">
        <v>186</v>
      </c>
      <c r="M162" s="143" t="s">
        <v>48</v>
      </c>
      <c r="N162" s="143" t="s">
        <v>186</v>
      </c>
      <c r="O162" s="113"/>
      <c r="P162" s="142"/>
      <c r="Q162" s="142"/>
      <c r="R162" s="142">
        <v>0.6</v>
      </c>
      <c r="S162" s="170"/>
    </row>
    <row r="163" s="1" customFormat="1" ht="52.5" outlineLevel="2" spans="1:19">
      <c r="A163" s="7">
        <v>128</v>
      </c>
      <c r="B163" s="7" t="s">
        <v>135</v>
      </c>
      <c r="C163" s="75" t="s">
        <v>74</v>
      </c>
      <c r="D163" s="75" t="s">
        <v>480</v>
      </c>
      <c r="E163" s="75" t="s">
        <v>481</v>
      </c>
      <c r="F163" s="75"/>
      <c r="G163" s="177" t="s">
        <v>419</v>
      </c>
      <c r="H163" s="77" t="s">
        <v>147</v>
      </c>
      <c r="I163" s="144" t="s">
        <v>482</v>
      </c>
      <c r="J163" s="150" t="s">
        <v>483</v>
      </c>
      <c r="K163" s="141">
        <v>1</v>
      </c>
      <c r="L163" s="142">
        <v>0.6</v>
      </c>
      <c r="M163" s="143" t="s">
        <v>48</v>
      </c>
      <c r="N163" s="142">
        <v>0.6</v>
      </c>
      <c r="O163" s="113"/>
      <c r="P163" s="142"/>
      <c r="Q163" s="142"/>
      <c r="R163" s="142">
        <v>0.6</v>
      </c>
      <c r="S163" s="170"/>
    </row>
    <row r="164" s="1" customFormat="1" ht="52.5" outlineLevel="2" spans="1:19">
      <c r="A164" s="7">
        <v>129</v>
      </c>
      <c r="B164" s="7" t="s">
        <v>135</v>
      </c>
      <c r="C164" s="75" t="s">
        <v>74</v>
      </c>
      <c r="D164" s="75" t="s">
        <v>484</v>
      </c>
      <c r="E164" s="75" t="s">
        <v>485</v>
      </c>
      <c r="F164" s="75"/>
      <c r="G164" s="177" t="s">
        <v>419</v>
      </c>
      <c r="H164" s="77" t="s">
        <v>147</v>
      </c>
      <c r="I164" s="144" t="s">
        <v>486</v>
      </c>
      <c r="J164" s="150" t="s">
        <v>487</v>
      </c>
      <c r="K164" s="141">
        <v>1</v>
      </c>
      <c r="L164" s="142">
        <v>0.6</v>
      </c>
      <c r="M164" s="143" t="s">
        <v>48</v>
      </c>
      <c r="N164" s="142">
        <v>0.6</v>
      </c>
      <c r="O164" s="113"/>
      <c r="P164" s="142"/>
      <c r="Q164" s="142"/>
      <c r="R164" s="142">
        <v>0.6</v>
      </c>
      <c r="S164" s="170"/>
    </row>
    <row r="165" s="1" customFormat="1" ht="52.5" outlineLevel="2" spans="1:19">
      <c r="A165" s="7">
        <v>130</v>
      </c>
      <c r="B165" s="7" t="s">
        <v>135</v>
      </c>
      <c r="C165" s="75" t="s">
        <v>74</v>
      </c>
      <c r="D165" s="75" t="s">
        <v>488</v>
      </c>
      <c r="E165" s="75" t="s">
        <v>489</v>
      </c>
      <c r="F165" s="75"/>
      <c r="G165" s="177" t="s">
        <v>419</v>
      </c>
      <c r="H165" s="77" t="s">
        <v>147</v>
      </c>
      <c r="I165" s="144" t="s">
        <v>490</v>
      </c>
      <c r="J165" s="150" t="s">
        <v>491</v>
      </c>
      <c r="K165" s="141">
        <v>1</v>
      </c>
      <c r="L165" s="142">
        <v>0.6</v>
      </c>
      <c r="M165" s="143" t="s">
        <v>48</v>
      </c>
      <c r="N165" s="142">
        <v>0.6</v>
      </c>
      <c r="O165" s="113"/>
      <c r="P165" s="142"/>
      <c r="Q165" s="142"/>
      <c r="R165" s="142">
        <v>0.6</v>
      </c>
      <c r="S165" s="170"/>
    </row>
    <row r="166" s="1" customFormat="1" ht="52.5" outlineLevel="2" spans="1:19">
      <c r="A166" s="7">
        <v>131</v>
      </c>
      <c r="B166" s="7" t="s">
        <v>135</v>
      </c>
      <c r="C166" s="75" t="s">
        <v>74</v>
      </c>
      <c r="D166" s="75" t="s">
        <v>492</v>
      </c>
      <c r="E166" s="75" t="s">
        <v>493</v>
      </c>
      <c r="F166" s="75"/>
      <c r="G166" s="177" t="s">
        <v>419</v>
      </c>
      <c r="H166" s="77" t="s">
        <v>147</v>
      </c>
      <c r="I166" s="144" t="s">
        <v>494</v>
      </c>
      <c r="J166" s="150" t="s">
        <v>495</v>
      </c>
      <c r="K166" s="141">
        <v>1</v>
      </c>
      <c r="L166" s="142">
        <v>0.6</v>
      </c>
      <c r="M166" s="143" t="s">
        <v>48</v>
      </c>
      <c r="N166" s="142">
        <v>0.6</v>
      </c>
      <c r="O166" s="113"/>
      <c r="P166" s="142"/>
      <c r="Q166" s="142"/>
      <c r="R166" s="142">
        <v>0.6</v>
      </c>
      <c r="S166" s="170"/>
    </row>
    <row r="167" s="1" customFormat="1" ht="26" outlineLevel="2" spans="1:19">
      <c r="A167" s="78"/>
      <c r="B167" s="78"/>
      <c r="C167" s="79"/>
      <c r="D167" s="173" t="s">
        <v>496</v>
      </c>
      <c r="E167" s="173" t="s">
        <v>497</v>
      </c>
      <c r="F167" s="79" t="s">
        <v>202</v>
      </c>
      <c r="G167" s="81"/>
      <c r="H167" s="82"/>
      <c r="I167" s="148"/>
      <c r="J167" s="149"/>
      <c r="K167" s="141">
        <v>0</v>
      </c>
      <c r="L167" s="143" t="s">
        <v>48</v>
      </c>
      <c r="M167" s="143" t="s">
        <v>48</v>
      </c>
      <c r="N167" s="143" t="s">
        <v>48</v>
      </c>
      <c r="O167" s="113"/>
      <c r="P167" s="142"/>
      <c r="Q167" s="142"/>
      <c r="R167" s="142"/>
      <c r="S167" s="170"/>
    </row>
    <row r="168" s="1" customFormat="1" ht="52.5" outlineLevel="2" spans="1:19">
      <c r="A168" s="7">
        <v>59</v>
      </c>
      <c r="B168" s="7" t="s">
        <v>135</v>
      </c>
      <c r="C168" s="75" t="s">
        <v>74</v>
      </c>
      <c r="D168" s="174" t="s">
        <v>498</v>
      </c>
      <c r="E168" s="174" t="s">
        <v>499</v>
      </c>
      <c r="F168" s="75" t="s">
        <v>146</v>
      </c>
      <c r="G168" s="177" t="s">
        <v>419</v>
      </c>
      <c r="H168" s="77" t="s">
        <v>147</v>
      </c>
      <c r="I168" s="144"/>
      <c r="J168" s="150" t="s">
        <v>500</v>
      </c>
      <c r="K168" s="141">
        <v>1</v>
      </c>
      <c r="L168" s="143" t="s">
        <v>186</v>
      </c>
      <c r="M168" s="143" t="s">
        <v>48</v>
      </c>
      <c r="N168" s="143" t="s">
        <v>186</v>
      </c>
      <c r="O168" s="113"/>
      <c r="P168" s="142"/>
      <c r="Q168" s="142"/>
      <c r="R168" s="142">
        <v>0.6</v>
      </c>
      <c r="S168" s="170"/>
    </row>
    <row r="169" s="1" customFormat="1" ht="52.5" outlineLevel="2" spans="1:19">
      <c r="A169" s="7">
        <v>60</v>
      </c>
      <c r="B169" s="7" t="s">
        <v>135</v>
      </c>
      <c r="C169" s="75" t="s">
        <v>74</v>
      </c>
      <c r="D169" s="174" t="s">
        <v>501</v>
      </c>
      <c r="E169" s="174" t="s">
        <v>502</v>
      </c>
      <c r="F169" s="75" t="s">
        <v>146</v>
      </c>
      <c r="G169" s="177" t="s">
        <v>419</v>
      </c>
      <c r="H169" s="77" t="s">
        <v>147</v>
      </c>
      <c r="I169" s="144"/>
      <c r="J169" s="150" t="s">
        <v>503</v>
      </c>
      <c r="K169" s="141">
        <v>1</v>
      </c>
      <c r="L169" s="143" t="s">
        <v>186</v>
      </c>
      <c r="M169" s="143" t="s">
        <v>48</v>
      </c>
      <c r="N169" s="143" t="s">
        <v>186</v>
      </c>
      <c r="O169" s="113"/>
      <c r="P169" s="142"/>
      <c r="Q169" s="142"/>
      <c r="R169" s="142">
        <v>0.6</v>
      </c>
      <c r="S169" s="170"/>
    </row>
    <row r="170" s="1" customFormat="1" ht="52.5" outlineLevel="2" spans="1:19">
      <c r="A170" s="7">
        <v>61</v>
      </c>
      <c r="B170" s="7" t="s">
        <v>135</v>
      </c>
      <c r="C170" s="75" t="s">
        <v>74</v>
      </c>
      <c r="D170" s="174" t="s">
        <v>504</v>
      </c>
      <c r="E170" s="174" t="s">
        <v>505</v>
      </c>
      <c r="F170" s="75" t="s">
        <v>146</v>
      </c>
      <c r="G170" s="177" t="s">
        <v>419</v>
      </c>
      <c r="H170" s="77" t="s">
        <v>147</v>
      </c>
      <c r="I170" s="144"/>
      <c r="J170" s="150" t="s">
        <v>506</v>
      </c>
      <c r="K170" s="141">
        <v>1</v>
      </c>
      <c r="L170" s="143" t="s">
        <v>186</v>
      </c>
      <c r="M170" s="143" t="s">
        <v>48</v>
      </c>
      <c r="N170" s="143" t="s">
        <v>186</v>
      </c>
      <c r="O170" s="113"/>
      <c r="P170" s="142"/>
      <c r="Q170" s="142"/>
      <c r="R170" s="142">
        <v>0.6</v>
      </c>
      <c r="S170" s="170"/>
    </row>
    <row r="171" s="1" customFormat="1" ht="52.5" outlineLevel="2" spans="1:19">
      <c r="A171" s="7">
        <v>132</v>
      </c>
      <c r="B171" s="7" t="s">
        <v>135</v>
      </c>
      <c r="C171" s="75" t="s">
        <v>74</v>
      </c>
      <c r="D171" s="174" t="s">
        <v>507</v>
      </c>
      <c r="E171" s="174" t="s">
        <v>508</v>
      </c>
      <c r="F171" s="75"/>
      <c r="G171" s="177" t="s">
        <v>419</v>
      </c>
      <c r="H171" s="77" t="s">
        <v>147</v>
      </c>
      <c r="I171" s="144" t="s">
        <v>509</v>
      </c>
      <c r="J171" s="150" t="s">
        <v>510</v>
      </c>
      <c r="K171" s="141">
        <v>1</v>
      </c>
      <c r="L171" s="142">
        <v>0.6</v>
      </c>
      <c r="M171" s="143" t="s">
        <v>48</v>
      </c>
      <c r="N171" s="142">
        <v>0.6</v>
      </c>
      <c r="O171" s="113"/>
      <c r="P171" s="142"/>
      <c r="Q171" s="142"/>
      <c r="R171" s="142">
        <v>0.6</v>
      </c>
      <c r="S171" s="170"/>
    </row>
    <row r="172" s="1" customFormat="1" ht="52.5" outlineLevel="2" spans="1:19">
      <c r="A172" s="7">
        <v>12</v>
      </c>
      <c r="B172" s="7" t="s">
        <v>135</v>
      </c>
      <c r="C172" s="75" t="s">
        <v>74</v>
      </c>
      <c r="D172" s="174" t="s">
        <v>511</v>
      </c>
      <c r="E172" s="174" t="s">
        <v>512</v>
      </c>
      <c r="F172" s="75"/>
      <c r="G172" s="177" t="s">
        <v>419</v>
      </c>
      <c r="H172" s="77" t="s">
        <v>147</v>
      </c>
      <c r="I172" s="144" t="s">
        <v>513</v>
      </c>
      <c r="J172" s="150" t="s">
        <v>514</v>
      </c>
      <c r="K172" s="141">
        <v>1</v>
      </c>
      <c r="L172" s="142">
        <v>0.6</v>
      </c>
      <c r="M172" s="143" t="s">
        <v>48</v>
      </c>
      <c r="N172" s="142">
        <v>0.6</v>
      </c>
      <c r="O172" s="113"/>
      <c r="P172" s="142"/>
      <c r="Q172" s="142"/>
      <c r="R172" s="142">
        <v>0.6</v>
      </c>
      <c r="S172" s="170"/>
    </row>
    <row r="173" s="1" customFormat="1" ht="52.5" outlineLevel="2" spans="1:19">
      <c r="A173" s="7">
        <v>11</v>
      </c>
      <c r="B173" s="7" t="s">
        <v>135</v>
      </c>
      <c r="C173" s="75" t="s">
        <v>74</v>
      </c>
      <c r="D173" s="174" t="s">
        <v>515</v>
      </c>
      <c r="E173" s="174" t="s">
        <v>516</v>
      </c>
      <c r="F173" s="75"/>
      <c r="G173" s="177" t="s">
        <v>419</v>
      </c>
      <c r="H173" s="77" t="s">
        <v>147</v>
      </c>
      <c r="I173" s="144" t="s">
        <v>517</v>
      </c>
      <c r="J173" s="150" t="s">
        <v>518</v>
      </c>
      <c r="K173" s="141">
        <v>1</v>
      </c>
      <c r="L173" s="142">
        <v>0.6</v>
      </c>
      <c r="M173" s="143" t="s">
        <v>48</v>
      </c>
      <c r="N173" s="142">
        <v>0.6</v>
      </c>
      <c r="O173" s="113"/>
      <c r="P173" s="142"/>
      <c r="Q173" s="142"/>
      <c r="R173" s="142">
        <v>0.6</v>
      </c>
      <c r="S173" s="170"/>
    </row>
    <row r="174" s="1" customFormat="1" ht="52.5" outlineLevel="2" spans="1:19">
      <c r="A174" s="7">
        <v>10</v>
      </c>
      <c r="B174" s="7" t="s">
        <v>135</v>
      </c>
      <c r="C174" s="75" t="s">
        <v>74</v>
      </c>
      <c r="D174" s="174" t="s">
        <v>519</v>
      </c>
      <c r="E174" s="174" t="s">
        <v>520</v>
      </c>
      <c r="F174" s="75"/>
      <c r="G174" s="177" t="s">
        <v>419</v>
      </c>
      <c r="H174" s="77" t="s">
        <v>147</v>
      </c>
      <c r="I174" s="144" t="s">
        <v>517</v>
      </c>
      <c r="J174" s="150" t="s">
        <v>521</v>
      </c>
      <c r="K174" s="141">
        <v>1</v>
      </c>
      <c r="L174" s="142">
        <v>0.6</v>
      </c>
      <c r="M174" s="143" t="s">
        <v>48</v>
      </c>
      <c r="N174" s="142">
        <v>0.6</v>
      </c>
      <c r="O174" s="113"/>
      <c r="P174" s="142"/>
      <c r="Q174" s="142"/>
      <c r="R174" s="142">
        <v>0.6</v>
      </c>
      <c r="S174" s="170"/>
    </row>
    <row r="175" s="1" customFormat="1" ht="39" outlineLevel="2" spans="1:19">
      <c r="A175" s="78"/>
      <c r="B175" s="78"/>
      <c r="C175" s="79"/>
      <c r="D175" s="173" t="s">
        <v>522</v>
      </c>
      <c r="E175" s="173" t="s">
        <v>523</v>
      </c>
      <c r="F175" s="79" t="s">
        <v>202</v>
      </c>
      <c r="G175" s="81"/>
      <c r="H175" s="82"/>
      <c r="I175" s="148"/>
      <c r="J175" s="149"/>
      <c r="K175" s="141">
        <v>0</v>
      </c>
      <c r="L175" s="143" t="s">
        <v>48</v>
      </c>
      <c r="M175" s="143" t="s">
        <v>48</v>
      </c>
      <c r="N175" s="143" t="s">
        <v>48</v>
      </c>
      <c r="O175" s="113"/>
      <c r="P175" s="142"/>
      <c r="Q175" s="142"/>
      <c r="R175" s="142"/>
      <c r="S175" s="170"/>
    </row>
    <row r="176" s="1" customFormat="1" ht="52" outlineLevel="2" spans="1:19">
      <c r="A176" s="7">
        <v>62</v>
      </c>
      <c r="B176" s="7" t="s">
        <v>135</v>
      </c>
      <c r="C176" s="75" t="s">
        <v>74</v>
      </c>
      <c r="D176" s="174" t="s">
        <v>524</v>
      </c>
      <c r="E176" s="174" t="s">
        <v>525</v>
      </c>
      <c r="F176" s="75" t="s">
        <v>146</v>
      </c>
      <c r="G176" s="176" t="s">
        <v>138</v>
      </c>
      <c r="H176" s="77" t="s">
        <v>147</v>
      </c>
      <c r="I176" s="140" t="s">
        <v>526</v>
      </c>
      <c r="J176" s="189" t="s">
        <v>527</v>
      </c>
      <c r="K176" s="141">
        <v>1</v>
      </c>
      <c r="L176" s="190" t="s">
        <v>528</v>
      </c>
      <c r="M176" s="190" t="s">
        <v>48</v>
      </c>
      <c r="N176" s="190" t="s">
        <v>528</v>
      </c>
      <c r="O176" s="191"/>
      <c r="P176" s="192"/>
      <c r="Q176" s="192"/>
      <c r="R176" s="192">
        <v>0.7</v>
      </c>
      <c r="S176" s="170"/>
    </row>
    <row r="177" s="1" customFormat="1" ht="52" outlineLevel="2" spans="1:19">
      <c r="A177" s="7">
        <v>63</v>
      </c>
      <c r="B177" s="7" t="s">
        <v>135</v>
      </c>
      <c r="C177" s="75" t="s">
        <v>74</v>
      </c>
      <c r="D177" s="174" t="s">
        <v>529</v>
      </c>
      <c r="E177" s="174" t="s">
        <v>530</v>
      </c>
      <c r="F177" s="75" t="s">
        <v>146</v>
      </c>
      <c r="G177" s="176" t="s">
        <v>138</v>
      </c>
      <c r="H177" s="77" t="s">
        <v>147</v>
      </c>
      <c r="I177" s="140" t="s">
        <v>526</v>
      </c>
      <c r="J177" s="189" t="s">
        <v>527</v>
      </c>
      <c r="K177" s="141">
        <v>1</v>
      </c>
      <c r="L177" s="190" t="s">
        <v>528</v>
      </c>
      <c r="M177" s="190" t="s">
        <v>48</v>
      </c>
      <c r="N177" s="190" t="s">
        <v>528</v>
      </c>
      <c r="O177" s="191"/>
      <c r="P177" s="192"/>
      <c r="Q177" s="192"/>
      <c r="R177" s="192">
        <v>0.7</v>
      </c>
      <c r="S177" s="170"/>
    </row>
    <row r="178" s="1" customFormat="1" ht="52" outlineLevel="2" spans="1:19">
      <c r="A178" s="7">
        <v>64</v>
      </c>
      <c r="B178" s="7" t="s">
        <v>135</v>
      </c>
      <c r="C178" s="75" t="s">
        <v>74</v>
      </c>
      <c r="D178" s="174" t="s">
        <v>531</v>
      </c>
      <c r="E178" s="174" t="s">
        <v>532</v>
      </c>
      <c r="F178" s="75" t="s">
        <v>146</v>
      </c>
      <c r="G178" s="176" t="s">
        <v>138</v>
      </c>
      <c r="H178" s="77" t="s">
        <v>147</v>
      </c>
      <c r="I178" s="140" t="s">
        <v>526</v>
      </c>
      <c r="J178" s="189" t="s">
        <v>527</v>
      </c>
      <c r="K178" s="141">
        <v>1</v>
      </c>
      <c r="L178" s="190" t="s">
        <v>528</v>
      </c>
      <c r="M178" s="190" t="s">
        <v>48</v>
      </c>
      <c r="N178" s="190" t="s">
        <v>528</v>
      </c>
      <c r="O178" s="191"/>
      <c r="P178" s="192"/>
      <c r="Q178" s="192"/>
      <c r="R178" s="192">
        <v>0.7</v>
      </c>
      <c r="S178" s="170"/>
    </row>
    <row r="179" s="1" customFormat="1" ht="52" outlineLevel="2" spans="1:19">
      <c r="A179" s="7">
        <v>9</v>
      </c>
      <c r="B179" s="7" t="s">
        <v>135</v>
      </c>
      <c r="C179" s="75" t="s">
        <v>74</v>
      </c>
      <c r="D179" s="174" t="s">
        <v>533</v>
      </c>
      <c r="E179" s="174" t="s">
        <v>534</v>
      </c>
      <c r="F179" s="75" t="s">
        <v>146</v>
      </c>
      <c r="G179" s="176" t="s">
        <v>138</v>
      </c>
      <c r="H179" s="77" t="s">
        <v>147</v>
      </c>
      <c r="I179" s="140" t="s">
        <v>535</v>
      </c>
      <c r="J179" s="189" t="s">
        <v>527</v>
      </c>
      <c r="K179" s="141">
        <v>1</v>
      </c>
      <c r="L179" s="190" t="s">
        <v>528</v>
      </c>
      <c r="M179" s="190" t="s">
        <v>48</v>
      </c>
      <c r="N179" s="190" t="s">
        <v>528</v>
      </c>
      <c r="O179" s="191"/>
      <c r="P179" s="192"/>
      <c r="Q179" s="192"/>
      <c r="R179" s="192">
        <v>0.7</v>
      </c>
      <c r="S179" s="170"/>
    </row>
    <row r="180" s="1" customFormat="1" ht="52" outlineLevel="2" spans="1:19">
      <c r="A180" s="7">
        <v>123</v>
      </c>
      <c r="B180" s="7" t="s">
        <v>135</v>
      </c>
      <c r="C180" s="75" t="s">
        <v>74</v>
      </c>
      <c r="D180" s="174" t="s">
        <v>536</v>
      </c>
      <c r="E180" s="174" t="s">
        <v>537</v>
      </c>
      <c r="F180" s="75" t="s">
        <v>146</v>
      </c>
      <c r="G180" s="176" t="s">
        <v>138</v>
      </c>
      <c r="H180" s="77" t="s">
        <v>147</v>
      </c>
      <c r="I180" s="140" t="s">
        <v>535</v>
      </c>
      <c r="J180" s="189" t="s">
        <v>527</v>
      </c>
      <c r="K180" s="141">
        <v>1</v>
      </c>
      <c r="L180" s="190" t="s">
        <v>528</v>
      </c>
      <c r="M180" s="190" t="s">
        <v>48</v>
      </c>
      <c r="N180" s="190" t="s">
        <v>528</v>
      </c>
      <c r="O180" s="191"/>
      <c r="P180" s="192"/>
      <c r="Q180" s="192"/>
      <c r="R180" s="192">
        <v>0.7</v>
      </c>
      <c r="S180" s="170"/>
    </row>
    <row r="181" s="1" customFormat="1" ht="52" outlineLevel="2" spans="1:19">
      <c r="A181" s="7">
        <v>123</v>
      </c>
      <c r="B181" s="7" t="s">
        <v>135</v>
      </c>
      <c r="C181" s="75" t="s">
        <v>74</v>
      </c>
      <c r="D181" s="174" t="s">
        <v>538</v>
      </c>
      <c r="E181" s="174" t="s">
        <v>539</v>
      </c>
      <c r="F181" s="75" t="s">
        <v>146</v>
      </c>
      <c r="G181" s="176" t="s">
        <v>138</v>
      </c>
      <c r="H181" s="77" t="s">
        <v>147</v>
      </c>
      <c r="I181" s="140" t="s">
        <v>535</v>
      </c>
      <c r="J181" s="189" t="s">
        <v>527</v>
      </c>
      <c r="K181" s="141">
        <v>1</v>
      </c>
      <c r="L181" s="190" t="s">
        <v>528</v>
      </c>
      <c r="M181" s="190" t="s">
        <v>48</v>
      </c>
      <c r="N181" s="190" t="s">
        <v>528</v>
      </c>
      <c r="O181" s="191"/>
      <c r="P181" s="192"/>
      <c r="Q181" s="192"/>
      <c r="R181" s="192">
        <v>0.7</v>
      </c>
      <c r="S181" s="170"/>
    </row>
    <row r="182" s="1" customFormat="1" ht="52" outlineLevel="2" spans="1:19">
      <c r="A182" s="7">
        <v>122</v>
      </c>
      <c r="B182" s="7" t="s">
        <v>135</v>
      </c>
      <c r="C182" s="75" t="s">
        <v>74</v>
      </c>
      <c r="D182" s="174" t="s">
        <v>540</v>
      </c>
      <c r="E182" s="174" t="s">
        <v>541</v>
      </c>
      <c r="F182" s="75" t="s">
        <v>146</v>
      </c>
      <c r="G182" s="176" t="s">
        <v>138</v>
      </c>
      <c r="H182" s="77" t="s">
        <v>147</v>
      </c>
      <c r="I182" s="140" t="s">
        <v>535</v>
      </c>
      <c r="J182" s="189" t="s">
        <v>527</v>
      </c>
      <c r="K182" s="141">
        <v>1</v>
      </c>
      <c r="L182" s="190" t="s">
        <v>528</v>
      </c>
      <c r="M182" s="190" t="s">
        <v>48</v>
      </c>
      <c r="N182" s="190" t="s">
        <v>528</v>
      </c>
      <c r="O182" s="191"/>
      <c r="P182" s="192"/>
      <c r="Q182" s="192"/>
      <c r="R182" s="192">
        <v>0.7</v>
      </c>
      <c r="S182" s="170"/>
    </row>
    <row r="183" s="1" customFormat="1" ht="17.5" outlineLevel="1" spans="1:19">
      <c r="A183" s="59" t="s">
        <v>542</v>
      </c>
      <c r="B183" s="60"/>
      <c r="C183" s="60"/>
      <c r="D183" s="61"/>
      <c r="E183" s="61"/>
      <c r="F183" s="62"/>
      <c r="G183" s="63"/>
      <c r="H183" s="63"/>
      <c r="I183" s="61"/>
      <c r="J183" s="63"/>
      <c r="K183" s="132"/>
      <c r="L183" s="132"/>
      <c r="M183" s="132"/>
      <c r="N183" s="132"/>
      <c r="O183" s="113"/>
      <c r="P183" s="133"/>
      <c r="Q183" s="133"/>
      <c r="R183" s="61"/>
      <c r="S183" s="9"/>
    </row>
    <row r="184" s="1" customFormat="1" ht="26" outlineLevel="2" spans="1:19">
      <c r="A184" s="184"/>
      <c r="B184" s="184"/>
      <c r="C184" s="185" t="s">
        <v>79</v>
      </c>
      <c r="D184" s="185" t="s">
        <v>543</v>
      </c>
      <c r="E184" s="185" t="s">
        <v>544</v>
      </c>
      <c r="F184" s="185"/>
      <c r="G184" s="186"/>
      <c r="H184" s="187"/>
      <c r="I184" s="185"/>
      <c r="J184" s="186"/>
      <c r="K184" s="141">
        <v>0</v>
      </c>
      <c r="L184" s="143" t="s">
        <v>48</v>
      </c>
      <c r="M184" s="143" t="s">
        <v>48</v>
      </c>
      <c r="N184" s="143" t="s">
        <v>48</v>
      </c>
      <c r="O184" s="113"/>
      <c r="P184" s="142"/>
      <c r="Q184" s="142"/>
      <c r="R184" s="142"/>
      <c r="S184" s="170"/>
    </row>
    <row r="185" s="1" customFormat="1" ht="52" outlineLevel="2" spans="1:19">
      <c r="A185" s="188">
        <v>121</v>
      </c>
      <c r="B185" s="7" t="s">
        <v>135</v>
      </c>
      <c r="C185" s="75" t="s">
        <v>79</v>
      </c>
      <c r="D185" s="75" t="s">
        <v>545</v>
      </c>
      <c r="E185" s="75" t="s">
        <v>546</v>
      </c>
      <c r="F185" s="75" t="s">
        <v>146</v>
      </c>
      <c r="G185" s="176" t="s">
        <v>138</v>
      </c>
      <c r="H185" s="77" t="s">
        <v>147</v>
      </c>
      <c r="I185" s="75"/>
      <c r="J185" s="193" t="s">
        <v>141</v>
      </c>
      <c r="K185" s="141">
        <v>1</v>
      </c>
      <c r="L185" s="190" t="s">
        <v>80</v>
      </c>
      <c r="M185" s="190" t="s">
        <v>48</v>
      </c>
      <c r="N185" s="190" t="s">
        <v>80</v>
      </c>
      <c r="O185" s="191"/>
      <c r="P185" s="192"/>
      <c r="Q185" s="192"/>
      <c r="R185" s="192">
        <v>0.5</v>
      </c>
      <c r="S185" s="170"/>
    </row>
    <row r="186" s="1" customFormat="1" ht="52" outlineLevel="2" spans="1:19">
      <c r="A186" s="188">
        <v>120</v>
      </c>
      <c r="B186" s="7" t="s">
        <v>135</v>
      </c>
      <c r="C186" s="75" t="s">
        <v>79</v>
      </c>
      <c r="D186" s="75" t="s">
        <v>547</v>
      </c>
      <c r="E186" s="75" t="s">
        <v>548</v>
      </c>
      <c r="F186" s="75" t="s">
        <v>146</v>
      </c>
      <c r="G186" s="176" t="s">
        <v>138</v>
      </c>
      <c r="H186" s="77" t="s">
        <v>147</v>
      </c>
      <c r="I186" s="75"/>
      <c r="J186" s="193" t="s">
        <v>141</v>
      </c>
      <c r="K186" s="141">
        <v>1</v>
      </c>
      <c r="L186" s="190" t="s">
        <v>80</v>
      </c>
      <c r="M186" s="190" t="s">
        <v>48</v>
      </c>
      <c r="N186" s="190" t="s">
        <v>80</v>
      </c>
      <c r="O186" s="191"/>
      <c r="P186" s="192"/>
      <c r="Q186" s="192"/>
      <c r="R186" s="192">
        <v>0.5</v>
      </c>
      <c r="S186" s="170"/>
    </row>
    <row r="187" s="1" customFormat="1" ht="52" outlineLevel="2" spans="1:19">
      <c r="A187" s="188">
        <v>119</v>
      </c>
      <c r="B187" s="7" t="s">
        <v>135</v>
      </c>
      <c r="C187" s="75" t="s">
        <v>79</v>
      </c>
      <c r="D187" s="75" t="s">
        <v>549</v>
      </c>
      <c r="E187" s="75" t="s">
        <v>550</v>
      </c>
      <c r="F187" s="75" t="s">
        <v>146</v>
      </c>
      <c r="G187" s="176" t="s">
        <v>138</v>
      </c>
      <c r="H187" s="77" t="s">
        <v>147</v>
      </c>
      <c r="I187" s="75"/>
      <c r="J187" s="193" t="s">
        <v>141</v>
      </c>
      <c r="K187" s="141">
        <v>1</v>
      </c>
      <c r="L187" s="190" t="s">
        <v>80</v>
      </c>
      <c r="M187" s="190" t="s">
        <v>48</v>
      </c>
      <c r="N187" s="190" t="s">
        <v>80</v>
      </c>
      <c r="O187" s="191"/>
      <c r="P187" s="192"/>
      <c r="Q187" s="192"/>
      <c r="R187" s="192">
        <v>0.5</v>
      </c>
      <c r="S187" s="170"/>
    </row>
    <row r="188" s="1" customFormat="1" ht="52" outlineLevel="2" spans="1:19">
      <c r="A188" s="188">
        <v>118</v>
      </c>
      <c r="B188" s="7" t="s">
        <v>135</v>
      </c>
      <c r="C188" s="75" t="s">
        <v>79</v>
      </c>
      <c r="D188" s="75" t="s">
        <v>551</v>
      </c>
      <c r="E188" s="75" t="s">
        <v>552</v>
      </c>
      <c r="F188" s="75" t="s">
        <v>146</v>
      </c>
      <c r="G188" s="176" t="s">
        <v>138</v>
      </c>
      <c r="H188" s="77" t="s">
        <v>147</v>
      </c>
      <c r="I188" s="75"/>
      <c r="J188" s="193" t="s">
        <v>141</v>
      </c>
      <c r="K188" s="141">
        <v>1</v>
      </c>
      <c r="L188" s="143" t="s">
        <v>48</v>
      </c>
      <c r="M188" s="143" t="s">
        <v>48</v>
      </c>
      <c r="N188" s="143" t="s">
        <v>48</v>
      </c>
      <c r="O188" s="113"/>
      <c r="P188" s="142"/>
      <c r="Q188" s="142"/>
      <c r="R188" s="142"/>
      <c r="S188" s="170"/>
    </row>
    <row r="189" s="1" customFormat="1" ht="17.5" outlineLevel="1" spans="1:19">
      <c r="A189" s="59" t="s">
        <v>553</v>
      </c>
      <c r="B189" s="60"/>
      <c r="C189" s="60"/>
      <c r="D189" s="61"/>
      <c r="E189" s="61"/>
      <c r="F189" s="62"/>
      <c r="G189" s="63"/>
      <c r="H189" s="63"/>
      <c r="I189" s="61"/>
      <c r="J189" s="63"/>
      <c r="K189" s="132"/>
      <c r="L189" s="132"/>
      <c r="M189" s="132"/>
      <c r="N189" s="132"/>
      <c r="O189" s="113"/>
      <c r="P189" s="133"/>
      <c r="Q189" s="133"/>
      <c r="R189" s="61"/>
      <c r="S189" s="9"/>
    </row>
    <row r="190" s="1" customFormat="1" ht="26" outlineLevel="2" spans="1:19">
      <c r="A190" s="7" t="s">
        <v>143</v>
      </c>
      <c r="B190" s="7"/>
      <c r="C190" s="75" t="s">
        <v>84</v>
      </c>
      <c r="D190" s="75"/>
      <c r="E190" s="75"/>
      <c r="F190" s="75"/>
      <c r="G190" s="76"/>
      <c r="H190" s="77"/>
      <c r="I190" s="144"/>
      <c r="J190" s="76"/>
      <c r="K190" s="141">
        <v>0</v>
      </c>
      <c r="L190" s="143" t="s">
        <v>48</v>
      </c>
      <c r="M190" s="143" t="s">
        <v>48</v>
      </c>
      <c r="N190" s="143" t="s">
        <v>48</v>
      </c>
      <c r="O190" s="113"/>
      <c r="P190" s="142"/>
      <c r="Q190" s="142"/>
      <c r="R190" s="142"/>
      <c r="S190" s="170"/>
    </row>
    <row r="191" s="1" customFormat="1" ht="17.5" spans="1:19">
      <c r="A191" s="56" t="s">
        <v>554</v>
      </c>
      <c r="B191" s="57"/>
      <c r="C191" s="57"/>
      <c r="D191" s="57"/>
      <c r="E191" s="57"/>
      <c r="F191" s="57"/>
      <c r="G191" s="58"/>
      <c r="H191" s="58"/>
      <c r="I191" s="57"/>
      <c r="J191" s="128"/>
      <c r="K191" s="129"/>
      <c r="L191" s="129" t="s">
        <v>48</v>
      </c>
      <c r="M191" s="129" t="s">
        <v>48</v>
      </c>
      <c r="N191" s="129" t="s">
        <v>48</v>
      </c>
      <c r="O191" s="113"/>
      <c r="P191" s="130"/>
      <c r="Q191" s="130"/>
      <c r="R191" s="57"/>
      <c r="S191" s="170"/>
    </row>
    <row r="192" s="1" customFormat="1" ht="17.5" outlineLevel="1" spans="1:19">
      <c r="A192" s="59" t="s">
        <v>555</v>
      </c>
      <c r="B192" s="60"/>
      <c r="C192" s="60"/>
      <c r="D192" s="61"/>
      <c r="E192" s="61"/>
      <c r="F192" s="62"/>
      <c r="G192" s="63"/>
      <c r="H192" s="63"/>
      <c r="I192" s="61"/>
      <c r="J192" s="63"/>
      <c r="K192" s="132"/>
      <c r="L192" s="132"/>
      <c r="M192" s="132"/>
      <c r="N192" s="132"/>
      <c r="O192" s="113"/>
      <c r="P192" s="133"/>
      <c r="Q192" s="133"/>
      <c r="R192" s="61"/>
      <c r="S192" s="9"/>
    </row>
    <row r="193" s="1" customFormat="1" ht="52" outlineLevel="2" spans="1:19">
      <c r="A193" s="7"/>
      <c r="B193" s="7"/>
      <c r="C193" s="75" t="s">
        <v>556</v>
      </c>
      <c r="D193" s="75">
        <v>4</v>
      </c>
      <c r="E193" s="75"/>
      <c r="F193" s="75"/>
      <c r="G193" s="76"/>
      <c r="H193" s="77"/>
      <c r="I193" s="75"/>
      <c r="J193" s="76" t="s">
        <v>557</v>
      </c>
      <c r="K193" s="141">
        <v>0</v>
      </c>
      <c r="L193" s="143" t="s">
        <v>48</v>
      </c>
      <c r="M193" s="143" t="s">
        <v>48</v>
      </c>
      <c r="N193" s="143" t="s">
        <v>48</v>
      </c>
      <c r="O193" s="113"/>
      <c r="P193" s="142"/>
      <c r="Q193" s="142"/>
      <c r="R193" s="142"/>
      <c r="S193" s="170"/>
    </row>
    <row r="194" s="1" customFormat="1" ht="17.5" spans="1:19">
      <c r="A194" s="56" t="s">
        <v>558</v>
      </c>
      <c r="B194" s="57"/>
      <c r="C194" s="57"/>
      <c r="D194" s="57"/>
      <c r="E194" s="57"/>
      <c r="F194" s="57"/>
      <c r="G194" s="58"/>
      <c r="H194" s="58"/>
      <c r="I194" s="57"/>
      <c r="J194" s="128"/>
      <c r="K194" s="129"/>
      <c r="L194" s="129" t="s">
        <v>48</v>
      </c>
      <c r="M194" s="129" t="s">
        <v>48</v>
      </c>
      <c r="N194" s="129" t="s">
        <v>48</v>
      </c>
      <c r="O194" s="113"/>
      <c r="P194" s="130"/>
      <c r="Q194" s="130"/>
      <c r="R194" s="57"/>
      <c r="S194" s="170"/>
    </row>
    <row r="195" s="1" customFormat="1" ht="17.5" outlineLevel="1" spans="1:19">
      <c r="A195" s="59" t="s">
        <v>559</v>
      </c>
      <c r="B195" s="60"/>
      <c r="C195" s="60"/>
      <c r="D195" s="61"/>
      <c r="E195" s="61"/>
      <c r="F195" s="62"/>
      <c r="G195" s="63"/>
      <c r="H195" s="63"/>
      <c r="I195" s="61"/>
      <c r="J195" s="63"/>
      <c r="K195" s="132"/>
      <c r="L195" s="132"/>
      <c r="M195" s="132"/>
      <c r="N195" s="132"/>
      <c r="O195" s="113"/>
      <c r="P195" s="133"/>
      <c r="Q195" s="133"/>
      <c r="R195" s="61"/>
      <c r="S195" s="9"/>
    </row>
    <row r="196" s="1" customFormat="1" ht="39" outlineLevel="2" spans="1:19">
      <c r="A196" s="7"/>
      <c r="B196" s="7"/>
      <c r="C196" s="75" t="s">
        <v>560</v>
      </c>
      <c r="D196" s="75">
        <v>4</v>
      </c>
      <c r="E196" s="75"/>
      <c r="F196" s="75"/>
      <c r="G196" s="76"/>
      <c r="H196" s="77"/>
      <c r="I196" s="75"/>
      <c r="J196" s="76" t="s">
        <v>557</v>
      </c>
      <c r="K196" s="141">
        <v>0</v>
      </c>
      <c r="L196" s="143" t="s">
        <v>48</v>
      </c>
      <c r="M196" s="143" t="s">
        <v>48</v>
      </c>
      <c r="N196" s="143" t="s">
        <v>48</v>
      </c>
      <c r="O196" s="113"/>
      <c r="P196" s="142"/>
      <c r="Q196" s="142"/>
      <c r="R196" s="142"/>
      <c r="S196" s="170"/>
    </row>
    <row r="197" s="1" customFormat="1" ht="14.75" spans="1:19">
      <c r="A197" s="9" t="s">
        <v>561</v>
      </c>
      <c r="B197" s="51"/>
      <c r="C197" s="51"/>
      <c r="D197" s="41"/>
      <c r="E197" s="41"/>
      <c r="F197" s="41"/>
      <c r="G197" s="42"/>
      <c r="H197" s="42"/>
      <c r="I197" s="41"/>
      <c r="J197" s="42"/>
      <c r="K197" s="194"/>
      <c r="L197" s="195"/>
      <c r="M197" s="195"/>
      <c r="N197" s="195"/>
      <c r="O197" s="196"/>
      <c r="P197" s="197"/>
      <c r="Q197" s="197"/>
      <c r="R197" s="199"/>
      <c r="S197" s="170"/>
    </row>
    <row r="198" s="1" customFormat="1" spans="1:19">
      <c r="A198" s="4"/>
      <c r="B198" s="4"/>
      <c r="C198" s="4"/>
      <c r="D198" s="4"/>
      <c r="E198" s="4"/>
      <c r="F198" s="4"/>
      <c r="G198" s="5"/>
      <c r="H198" s="6"/>
      <c r="I198" s="4"/>
      <c r="J198" s="5"/>
      <c r="K198" s="7"/>
      <c r="L198" s="8"/>
      <c r="M198" s="8"/>
      <c r="N198" s="8"/>
      <c r="O198" s="9"/>
      <c r="P198" s="198"/>
      <c r="Q198" s="198"/>
      <c r="R198" s="198"/>
      <c r="S198" s="200"/>
    </row>
    <row r="199" s="1" customFormat="1" spans="1:19">
      <c r="A199" s="4"/>
      <c r="B199" s="4"/>
      <c r="C199" s="4"/>
      <c r="D199" s="4"/>
      <c r="E199" s="4"/>
      <c r="F199" s="4"/>
      <c r="G199" s="5"/>
      <c r="H199" s="6"/>
      <c r="I199" s="4"/>
      <c r="J199" s="5"/>
      <c r="K199" s="7"/>
      <c r="L199" s="8"/>
      <c r="M199" s="8"/>
      <c r="N199" s="8"/>
      <c r="O199" s="9"/>
      <c r="P199" s="4"/>
      <c r="Q199" s="4"/>
      <c r="R199" s="4"/>
      <c r="S199" s="200"/>
    </row>
    <row r="200" s="1" customFormat="1" spans="1:19">
      <c r="A200" s="4"/>
      <c r="B200" s="4"/>
      <c r="C200" s="4"/>
      <c r="D200" s="4"/>
      <c r="E200" s="4"/>
      <c r="F200" s="4"/>
      <c r="G200" s="5"/>
      <c r="H200" s="6"/>
      <c r="I200" s="4"/>
      <c r="J200" s="5"/>
      <c r="K200" s="7"/>
      <c r="L200" s="8"/>
      <c r="M200" s="8"/>
      <c r="N200" s="8"/>
      <c r="O200" s="9"/>
      <c r="P200" s="4"/>
      <c r="Q200" s="4"/>
      <c r="R200" s="4"/>
      <c r="S200" s="200"/>
    </row>
    <row r="201" s="1" customFormat="1" spans="1:19">
      <c r="A201" s="4"/>
      <c r="B201" s="4"/>
      <c r="C201" s="4"/>
      <c r="D201" s="4"/>
      <c r="E201" s="4"/>
      <c r="F201" s="4"/>
      <c r="G201" s="5"/>
      <c r="H201" s="6"/>
      <c r="I201" s="4"/>
      <c r="J201" s="5"/>
      <c r="K201" s="7"/>
      <c r="L201" s="8"/>
      <c r="M201" s="8"/>
      <c r="N201" s="8"/>
      <c r="O201" s="9"/>
      <c r="P201" s="4"/>
      <c r="Q201" s="4"/>
      <c r="R201" s="4"/>
      <c r="S201" s="10"/>
    </row>
    <row r="202" s="1" customFormat="1" spans="1:19">
      <c r="A202" s="4"/>
      <c r="B202" s="4"/>
      <c r="C202" s="4"/>
      <c r="D202" s="4"/>
      <c r="E202" s="4"/>
      <c r="F202" s="4"/>
      <c r="G202" s="5"/>
      <c r="H202" s="6"/>
      <c r="I202" s="4"/>
      <c r="J202" s="5"/>
      <c r="K202" s="7"/>
      <c r="L202" s="8"/>
      <c r="M202" s="8"/>
      <c r="N202" s="8"/>
      <c r="O202" s="9"/>
      <c r="P202" s="4"/>
      <c r="Q202" s="4"/>
      <c r="R202" s="4"/>
      <c r="S202" s="10"/>
    </row>
    <row r="203" s="1" customFormat="1" spans="1:19">
      <c r="A203" s="4"/>
      <c r="B203" s="4"/>
      <c r="C203" s="4"/>
      <c r="D203" s="4"/>
      <c r="E203" s="4"/>
      <c r="F203" s="4"/>
      <c r="G203" s="5"/>
      <c r="H203" s="6"/>
      <c r="I203" s="4"/>
      <c r="J203" s="5"/>
      <c r="K203" s="7"/>
      <c r="L203" s="8"/>
      <c r="M203" s="8"/>
      <c r="N203" s="8"/>
      <c r="O203" s="9"/>
      <c r="P203" s="4"/>
      <c r="Q203" s="4"/>
      <c r="R203" s="4"/>
      <c r="S203" s="10"/>
    </row>
    <row r="204" s="1" customFormat="1" spans="1:19">
      <c r="A204" s="4"/>
      <c r="B204" s="4"/>
      <c r="C204" s="4"/>
      <c r="D204" s="4"/>
      <c r="E204" s="4"/>
      <c r="F204" s="4"/>
      <c r="G204" s="5"/>
      <c r="H204" s="6"/>
      <c r="I204" s="4"/>
      <c r="J204" s="5"/>
      <c r="K204" s="7"/>
      <c r="L204" s="8"/>
      <c r="M204" s="8"/>
      <c r="N204" s="8"/>
      <c r="O204" s="9"/>
      <c r="P204" s="4"/>
      <c r="Q204" s="4"/>
      <c r="R204" s="4"/>
      <c r="S204" s="10"/>
    </row>
    <row r="205" s="1" customFormat="1" spans="1:19">
      <c r="A205" s="4"/>
      <c r="B205" s="4"/>
      <c r="C205" s="4"/>
      <c r="D205" s="4"/>
      <c r="E205" s="4"/>
      <c r="F205" s="4"/>
      <c r="G205" s="5"/>
      <c r="H205" s="6"/>
      <c r="I205" s="4"/>
      <c r="J205" s="5"/>
      <c r="K205" s="7"/>
      <c r="L205" s="8"/>
      <c r="M205" s="8"/>
      <c r="N205" s="8"/>
      <c r="O205" s="9"/>
      <c r="P205" s="4"/>
      <c r="Q205" s="4"/>
      <c r="R205" s="4"/>
      <c r="S205" s="10"/>
    </row>
    <row r="206" s="1" customFormat="1" spans="1:19">
      <c r="A206" s="4"/>
      <c r="B206" s="4"/>
      <c r="C206" s="4"/>
      <c r="D206" s="4"/>
      <c r="E206" s="4"/>
      <c r="F206" s="4"/>
      <c r="G206" s="5"/>
      <c r="H206" s="6"/>
      <c r="I206" s="4"/>
      <c r="J206" s="5"/>
      <c r="K206" s="7"/>
      <c r="L206" s="8"/>
      <c r="M206" s="8"/>
      <c r="N206" s="8"/>
      <c r="O206" s="9"/>
      <c r="P206" s="4"/>
      <c r="Q206" s="4"/>
      <c r="R206" s="4"/>
      <c r="S206" s="10"/>
    </row>
    <row r="207" s="1" customFormat="1" spans="1:19">
      <c r="A207" s="4"/>
      <c r="B207" s="4"/>
      <c r="C207" s="4"/>
      <c r="D207" s="4"/>
      <c r="E207" s="4"/>
      <c r="F207" s="4"/>
      <c r="G207" s="5"/>
      <c r="H207" s="6"/>
      <c r="I207" s="4"/>
      <c r="J207" s="5"/>
      <c r="K207" s="7"/>
      <c r="L207" s="8"/>
      <c r="M207" s="8"/>
      <c r="N207" s="8"/>
      <c r="O207" s="9"/>
      <c r="P207" s="4"/>
      <c r="Q207" s="4"/>
      <c r="R207" s="4"/>
      <c r="S207" s="10"/>
    </row>
    <row r="208" s="1" customFormat="1" spans="1:19">
      <c r="A208" s="4"/>
      <c r="B208" s="4"/>
      <c r="C208" s="4"/>
      <c r="D208" s="4"/>
      <c r="E208" s="4"/>
      <c r="F208" s="4"/>
      <c r="G208" s="5"/>
      <c r="H208" s="6"/>
      <c r="I208" s="4"/>
      <c r="J208" s="5"/>
      <c r="K208" s="7"/>
      <c r="L208" s="8"/>
      <c r="M208" s="8"/>
      <c r="N208" s="8"/>
      <c r="O208" s="9"/>
      <c r="P208" s="4"/>
      <c r="Q208" s="4"/>
      <c r="R208" s="4"/>
      <c r="S208" s="10"/>
    </row>
    <row r="209" s="1" customFormat="1" spans="1:19">
      <c r="A209" s="4"/>
      <c r="B209" s="4"/>
      <c r="C209" s="4"/>
      <c r="D209" s="4"/>
      <c r="E209" s="4"/>
      <c r="F209" s="4"/>
      <c r="G209" s="5"/>
      <c r="H209" s="6"/>
      <c r="I209" s="4"/>
      <c r="J209" s="5"/>
      <c r="K209" s="7"/>
      <c r="L209" s="8"/>
      <c r="M209" s="8"/>
      <c r="N209" s="8"/>
      <c r="O209" s="9"/>
      <c r="P209" s="4"/>
      <c r="Q209" s="4"/>
      <c r="R209" s="4"/>
      <c r="S209" s="10"/>
    </row>
    <row r="210" s="1" customFormat="1" spans="1:19">
      <c r="A210" s="4"/>
      <c r="B210" s="4"/>
      <c r="C210" s="4"/>
      <c r="D210" s="4"/>
      <c r="E210" s="4"/>
      <c r="F210" s="4"/>
      <c r="G210" s="5"/>
      <c r="H210" s="6"/>
      <c r="I210" s="4"/>
      <c r="J210" s="5"/>
      <c r="K210" s="7"/>
      <c r="L210" s="8"/>
      <c r="M210" s="8"/>
      <c r="N210" s="8"/>
      <c r="O210" s="9"/>
      <c r="P210" s="4"/>
      <c r="Q210" s="4"/>
      <c r="R210" s="4"/>
      <c r="S210" s="10"/>
    </row>
    <row r="211" s="1" customFormat="1" spans="1:19">
      <c r="A211" s="4"/>
      <c r="B211" s="4"/>
      <c r="C211" s="4"/>
      <c r="D211" s="4"/>
      <c r="E211" s="4"/>
      <c r="F211" s="4"/>
      <c r="G211" s="5"/>
      <c r="H211" s="6"/>
      <c r="I211" s="4"/>
      <c r="J211" s="5"/>
      <c r="K211" s="7"/>
      <c r="L211" s="8"/>
      <c r="M211" s="8"/>
      <c r="N211" s="8"/>
      <c r="O211" s="9"/>
      <c r="P211" s="4"/>
      <c r="Q211" s="4"/>
      <c r="R211" s="4"/>
      <c r="S211" s="10"/>
    </row>
    <row r="212" s="1" customFormat="1" spans="1:19">
      <c r="A212" s="4"/>
      <c r="B212" s="4"/>
      <c r="C212" s="4"/>
      <c r="D212" s="4"/>
      <c r="E212" s="4"/>
      <c r="F212" s="4"/>
      <c r="G212" s="5"/>
      <c r="H212" s="6"/>
      <c r="I212" s="4"/>
      <c r="J212" s="5"/>
      <c r="K212" s="7"/>
      <c r="L212" s="8"/>
      <c r="M212" s="8"/>
      <c r="N212" s="8"/>
      <c r="O212" s="9"/>
      <c r="P212" s="4"/>
      <c r="Q212" s="4"/>
      <c r="R212" s="4"/>
      <c r="S212" s="10"/>
    </row>
    <row r="213" s="1" customFormat="1" spans="1:19">
      <c r="A213" s="4"/>
      <c r="B213" s="4"/>
      <c r="C213" s="4"/>
      <c r="D213" s="4"/>
      <c r="E213" s="4"/>
      <c r="F213" s="4"/>
      <c r="G213" s="5"/>
      <c r="H213" s="6"/>
      <c r="I213" s="4"/>
      <c r="J213" s="5"/>
      <c r="K213" s="7"/>
      <c r="L213" s="8"/>
      <c r="M213" s="8"/>
      <c r="N213" s="8"/>
      <c r="O213" s="9"/>
      <c r="P213" s="4"/>
      <c r="Q213" s="4"/>
      <c r="R213" s="4"/>
      <c r="S213" s="10"/>
    </row>
    <row r="214" s="1" customFormat="1" spans="1:19">
      <c r="A214" s="4"/>
      <c r="B214" s="4"/>
      <c r="C214" s="4"/>
      <c r="D214" s="4"/>
      <c r="E214" s="4"/>
      <c r="F214" s="4"/>
      <c r="G214" s="5"/>
      <c r="H214" s="6"/>
      <c r="I214" s="4"/>
      <c r="J214" s="5"/>
      <c r="K214" s="7"/>
      <c r="L214" s="8"/>
      <c r="M214" s="8"/>
      <c r="N214" s="8"/>
      <c r="O214" s="9"/>
      <c r="P214" s="4"/>
      <c r="Q214" s="4"/>
      <c r="R214" s="4"/>
      <c r="S214" s="10"/>
    </row>
    <row r="215" s="1" customFormat="1" spans="1:19">
      <c r="A215" s="4"/>
      <c r="B215" s="4"/>
      <c r="C215" s="4"/>
      <c r="D215" s="4"/>
      <c r="E215" s="4"/>
      <c r="F215" s="4"/>
      <c r="G215" s="5"/>
      <c r="H215" s="6"/>
      <c r="I215" s="4"/>
      <c r="J215" s="5"/>
      <c r="K215" s="7"/>
      <c r="L215" s="8"/>
      <c r="M215" s="8"/>
      <c r="N215" s="8"/>
      <c r="O215" s="9"/>
      <c r="P215" s="4"/>
      <c r="Q215" s="4"/>
      <c r="R215" s="4"/>
      <c r="S215" s="10"/>
    </row>
    <row r="216" s="1" customFormat="1" spans="1:19">
      <c r="A216" s="4"/>
      <c r="B216" s="4"/>
      <c r="C216" s="4"/>
      <c r="D216" s="4"/>
      <c r="E216" s="4"/>
      <c r="F216" s="4"/>
      <c r="G216" s="5"/>
      <c r="H216" s="6"/>
      <c r="I216" s="4"/>
      <c r="J216" s="5"/>
      <c r="K216" s="7"/>
      <c r="L216" s="8"/>
      <c r="M216" s="8"/>
      <c r="N216" s="8"/>
      <c r="O216" s="9"/>
      <c r="P216" s="4"/>
      <c r="Q216" s="4"/>
      <c r="R216" s="4"/>
      <c r="S216" s="10"/>
    </row>
    <row r="217" s="1" customFormat="1" spans="1:19">
      <c r="A217" s="4"/>
      <c r="B217" s="4"/>
      <c r="C217" s="4"/>
      <c r="D217" s="4"/>
      <c r="E217" s="4"/>
      <c r="F217" s="4"/>
      <c r="G217" s="5"/>
      <c r="H217" s="6"/>
      <c r="I217" s="4"/>
      <c r="J217" s="5"/>
      <c r="K217" s="7"/>
      <c r="L217" s="8"/>
      <c r="M217" s="8"/>
      <c r="N217" s="8"/>
      <c r="O217" s="9"/>
      <c r="P217" s="4"/>
      <c r="Q217" s="4"/>
      <c r="R217" s="4"/>
      <c r="S217" s="10"/>
    </row>
    <row r="218" s="1" customFormat="1" spans="1:19">
      <c r="A218" s="4"/>
      <c r="B218" s="4"/>
      <c r="C218" s="4"/>
      <c r="D218" s="4"/>
      <c r="E218" s="4"/>
      <c r="F218" s="4"/>
      <c r="G218" s="5"/>
      <c r="H218" s="6"/>
      <c r="I218" s="4"/>
      <c r="J218" s="5"/>
      <c r="K218" s="7"/>
      <c r="L218" s="8"/>
      <c r="M218" s="8"/>
      <c r="N218" s="8"/>
      <c r="O218" s="9"/>
      <c r="P218" s="4"/>
      <c r="Q218" s="4"/>
      <c r="R218" s="4"/>
      <c r="S218" s="10"/>
    </row>
    <row r="219" s="1" customFormat="1" spans="1:19">
      <c r="A219" s="4"/>
      <c r="B219" s="4"/>
      <c r="C219" s="4"/>
      <c r="D219" s="4"/>
      <c r="E219" s="4"/>
      <c r="F219" s="4"/>
      <c r="G219" s="5"/>
      <c r="H219" s="6"/>
      <c r="I219" s="4"/>
      <c r="J219" s="5"/>
      <c r="K219" s="7"/>
      <c r="L219" s="8"/>
      <c r="M219" s="8"/>
      <c r="N219" s="8"/>
      <c r="O219" s="9"/>
      <c r="P219" s="4"/>
      <c r="Q219" s="4"/>
      <c r="R219" s="4"/>
      <c r="S219" s="10"/>
    </row>
    <row r="220" s="1" customFormat="1" spans="1:19">
      <c r="A220" s="4"/>
      <c r="B220" s="4"/>
      <c r="C220" s="4"/>
      <c r="D220" s="4"/>
      <c r="E220" s="4"/>
      <c r="F220" s="4"/>
      <c r="G220" s="5"/>
      <c r="H220" s="6"/>
      <c r="I220" s="4"/>
      <c r="J220" s="5"/>
      <c r="K220" s="7"/>
      <c r="L220" s="8"/>
      <c r="M220" s="8"/>
      <c r="N220" s="8"/>
      <c r="O220" s="9"/>
      <c r="P220" s="4"/>
      <c r="Q220" s="4"/>
      <c r="R220" s="4"/>
      <c r="S220" s="10"/>
    </row>
    <row r="221" s="1" customFormat="1" spans="1:19">
      <c r="A221" s="4"/>
      <c r="B221" s="4"/>
      <c r="C221" s="4"/>
      <c r="D221" s="4"/>
      <c r="E221" s="4"/>
      <c r="F221" s="4"/>
      <c r="G221" s="5"/>
      <c r="H221" s="6"/>
      <c r="I221" s="4"/>
      <c r="J221" s="5"/>
      <c r="K221" s="7"/>
      <c r="L221" s="8"/>
      <c r="M221" s="8"/>
      <c r="N221" s="8"/>
      <c r="O221" s="9"/>
      <c r="P221" s="4"/>
      <c r="Q221" s="4"/>
      <c r="R221" s="4"/>
      <c r="S221" s="10"/>
    </row>
    <row r="222" s="1" customFormat="1" spans="1:19">
      <c r="A222" s="4"/>
      <c r="B222" s="4"/>
      <c r="C222" s="4"/>
      <c r="D222" s="4"/>
      <c r="E222" s="4"/>
      <c r="F222" s="4"/>
      <c r="G222" s="5"/>
      <c r="H222" s="6"/>
      <c r="I222" s="4"/>
      <c r="J222" s="5"/>
      <c r="K222" s="7"/>
      <c r="L222" s="8"/>
      <c r="M222" s="8"/>
      <c r="N222" s="8"/>
      <c r="O222" s="9"/>
      <c r="P222" s="4"/>
      <c r="Q222" s="4"/>
      <c r="R222" s="4"/>
      <c r="S222" s="10"/>
    </row>
    <row r="223" s="1" customFormat="1" spans="1:19">
      <c r="A223" s="4"/>
      <c r="B223" s="4"/>
      <c r="C223" s="4"/>
      <c r="D223" s="4"/>
      <c r="E223" s="4"/>
      <c r="F223" s="4"/>
      <c r="G223" s="5"/>
      <c r="H223" s="6"/>
      <c r="I223" s="4"/>
      <c r="J223" s="5"/>
      <c r="K223" s="7"/>
      <c r="L223" s="8"/>
      <c r="M223" s="8"/>
      <c r="N223" s="8"/>
      <c r="O223" s="9"/>
      <c r="P223" s="4"/>
      <c r="Q223" s="4"/>
      <c r="R223" s="4"/>
      <c r="S223" s="10"/>
    </row>
    <row r="224" s="1" customFormat="1" spans="1:19">
      <c r="A224" s="4"/>
      <c r="B224" s="4"/>
      <c r="C224" s="4"/>
      <c r="D224" s="4"/>
      <c r="E224" s="4"/>
      <c r="F224" s="4"/>
      <c r="G224" s="5"/>
      <c r="H224" s="6"/>
      <c r="I224" s="4"/>
      <c r="J224" s="5"/>
      <c r="K224" s="7"/>
      <c r="L224" s="8"/>
      <c r="M224" s="8"/>
      <c r="N224" s="8"/>
      <c r="O224" s="9"/>
      <c r="P224" s="4"/>
      <c r="Q224" s="4"/>
      <c r="R224" s="4"/>
      <c r="S224" s="10"/>
    </row>
    <row r="225" s="1" customFormat="1" spans="1:19">
      <c r="A225" s="4"/>
      <c r="B225" s="4"/>
      <c r="C225" s="4"/>
      <c r="D225" s="4"/>
      <c r="E225" s="4"/>
      <c r="F225" s="4"/>
      <c r="G225" s="5"/>
      <c r="H225" s="6"/>
      <c r="I225" s="4"/>
      <c r="J225" s="5"/>
      <c r="K225" s="7"/>
      <c r="L225" s="8"/>
      <c r="M225" s="8"/>
      <c r="N225" s="8"/>
      <c r="O225" s="9"/>
      <c r="P225" s="4"/>
      <c r="Q225" s="4"/>
      <c r="R225" s="4"/>
      <c r="S225" s="10"/>
    </row>
    <row r="226" s="1" customFormat="1" spans="1:19">
      <c r="A226" s="4"/>
      <c r="B226" s="4"/>
      <c r="C226" s="4"/>
      <c r="D226" s="4"/>
      <c r="E226" s="4"/>
      <c r="F226" s="4"/>
      <c r="G226" s="5"/>
      <c r="H226" s="6"/>
      <c r="I226" s="4"/>
      <c r="J226" s="5"/>
      <c r="K226" s="7"/>
      <c r="L226" s="8"/>
      <c r="M226" s="8"/>
      <c r="N226" s="8"/>
      <c r="O226" s="9"/>
      <c r="P226" s="4"/>
      <c r="Q226" s="4"/>
      <c r="R226" s="4"/>
      <c r="S226" s="10"/>
    </row>
    <row r="227" s="1" customFormat="1" spans="1:19">
      <c r="A227" s="4"/>
      <c r="B227" s="4"/>
      <c r="C227" s="4"/>
      <c r="D227" s="4"/>
      <c r="E227" s="4"/>
      <c r="F227" s="4"/>
      <c r="G227" s="5"/>
      <c r="H227" s="6"/>
      <c r="I227" s="4"/>
      <c r="J227" s="5"/>
      <c r="K227" s="7"/>
      <c r="L227" s="8"/>
      <c r="M227" s="8"/>
      <c r="N227" s="8"/>
      <c r="O227" s="9"/>
      <c r="P227" s="4"/>
      <c r="Q227" s="4"/>
      <c r="R227" s="4"/>
      <c r="S227" s="10"/>
    </row>
    <row r="228" s="1" customFormat="1" spans="1:19">
      <c r="A228" s="4"/>
      <c r="B228" s="4"/>
      <c r="C228" s="4"/>
      <c r="D228" s="4"/>
      <c r="E228" s="4"/>
      <c r="F228" s="4"/>
      <c r="G228" s="5"/>
      <c r="H228" s="6"/>
      <c r="I228" s="4"/>
      <c r="J228" s="5"/>
      <c r="K228" s="7"/>
      <c r="L228" s="8"/>
      <c r="M228" s="8"/>
      <c r="N228" s="8"/>
      <c r="O228" s="9"/>
      <c r="P228" s="4"/>
      <c r="Q228" s="4"/>
      <c r="R228" s="4"/>
      <c r="S228" s="10"/>
    </row>
    <row r="229" s="1" customFormat="1" spans="1:19">
      <c r="A229" s="4"/>
      <c r="B229" s="4"/>
      <c r="C229" s="4"/>
      <c r="D229" s="4"/>
      <c r="E229" s="4"/>
      <c r="F229" s="4"/>
      <c r="G229" s="5"/>
      <c r="H229" s="6"/>
      <c r="I229" s="4"/>
      <c r="J229" s="5"/>
      <c r="K229" s="7"/>
      <c r="L229" s="8"/>
      <c r="M229" s="8"/>
      <c r="N229" s="8"/>
      <c r="O229" s="9"/>
      <c r="P229" s="4"/>
      <c r="Q229" s="4"/>
      <c r="R229" s="4"/>
      <c r="S229" s="10"/>
    </row>
    <row r="230" s="1" customFormat="1" spans="1:19">
      <c r="A230" s="4"/>
      <c r="B230" s="4"/>
      <c r="C230" s="4"/>
      <c r="D230" s="4"/>
      <c r="E230" s="4"/>
      <c r="F230" s="4"/>
      <c r="G230" s="5"/>
      <c r="H230" s="6"/>
      <c r="I230" s="4"/>
      <c r="J230" s="5"/>
      <c r="K230" s="7"/>
      <c r="L230" s="8"/>
      <c r="M230" s="8"/>
      <c r="N230" s="8"/>
      <c r="O230" s="9"/>
      <c r="P230" s="4"/>
      <c r="Q230" s="4"/>
      <c r="R230" s="4"/>
      <c r="S230" s="201"/>
    </row>
    <row r="231" s="1" customFormat="1" spans="1:19">
      <c r="A231" s="4"/>
      <c r="B231" s="4"/>
      <c r="C231" s="4"/>
      <c r="D231" s="4"/>
      <c r="E231" s="4"/>
      <c r="F231" s="4"/>
      <c r="G231" s="5"/>
      <c r="H231" s="6"/>
      <c r="I231" s="4"/>
      <c r="J231" s="5"/>
      <c r="K231" s="7"/>
      <c r="L231" s="8"/>
      <c r="M231" s="8"/>
      <c r="N231" s="8"/>
      <c r="O231" s="9"/>
      <c r="P231" s="4"/>
      <c r="Q231" s="4"/>
      <c r="R231" s="4"/>
      <c r="S231" s="196"/>
    </row>
    <row r="232" s="1" customFormat="1" spans="1:19">
      <c r="A232" s="4"/>
      <c r="B232" s="4"/>
      <c r="C232" s="4"/>
      <c r="D232" s="4"/>
      <c r="E232" s="4"/>
      <c r="F232" s="4"/>
      <c r="G232" s="5"/>
      <c r="H232" s="6"/>
      <c r="I232" s="4"/>
      <c r="J232" s="5"/>
      <c r="K232" s="7"/>
      <c r="L232" s="8"/>
      <c r="M232" s="8"/>
      <c r="N232" s="8"/>
      <c r="O232" s="9"/>
      <c r="P232" s="4"/>
      <c r="Q232" s="4"/>
      <c r="R232" s="4"/>
      <c r="S232" s="202"/>
    </row>
    <row r="233" s="1" customFormat="1" spans="1:19">
      <c r="A233" s="4"/>
      <c r="B233" s="4"/>
      <c r="C233" s="4"/>
      <c r="D233" s="4"/>
      <c r="E233" s="4"/>
      <c r="F233" s="4"/>
      <c r="G233" s="5"/>
      <c r="H233" s="6"/>
      <c r="I233" s="4"/>
      <c r="J233" s="5"/>
      <c r="K233" s="7"/>
      <c r="L233" s="8"/>
      <c r="M233" s="8"/>
      <c r="N233" s="8"/>
      <c r="O233" s="9"/>
      <c r="P233" s="4"/>
      <c r="Q233" s="4"/>
      <c r="R233" s="4"/>
      <c r="S233" s="10"/>
    </row>
    <row r="234" s="1" customFormat="1" spans="1:19">
      <c r="A234" s="4"/>
      <c r="B234" s="4"/>
      <c r="C234" s="4"/>
      <c r="D234" s="4"/>
      <c r="E234" s="4"/>
      <c r="F234" s="4"/>
      <c r="G234" s="5"/>
      <c r="H234" s="6"/>
      <c r="I234" s="4"/>
      <c r="J234" s="5"/>
      <c r="K234" s="7"/>
      <c r="L234" s="8"/>
      <c r="M234" s="8"/>
      <c r="N234" s="8"/>
      <c r="O234" s="9"/>
      <c r="P234" s="4"/>
      <c r="Q234" s="4"/>
      <c r="R234" s="4"/>
      <c r="S234" s="10"/>
    </row>
    <row r="235" s="1" customFormat="1" spans="1:19">
      <c r="A235" s="4"/>
      <c r="B235" s="4"/>
      <c r="C235" s="4"/>
      <c r="D235" s="4"/>
      <c r="E235" s="4"/>
      <c r="F235" s="4"/>
      <c r="G235" s="5"/>
      <c r="H235" s="6"/>
      <c r="I235" s="4"/>
      <c r="J235" s="5"/>
      <c r="K235" s="7"/>
      <c r="L235" s="8"/>
      <c r="M235" s="8"/>
      <c r="N235" s="8"/>
      <c r="O235" s="9"/>
      <c r="P235" s="4"/>
      <c r="Q235" s="4"/>
      <c r="R235" s="4"/>
      <c r="S235" s="10"/>
    </row>
  </sheetData>
  <mergeCells count="22">
    <mergeCell ref="A1:B1"/>
    <mergeCell ref="C1:J1"/>
    <mergeCell ref="A2:B2"/>
    <mergeCell ref="C2:J2"/>
    <mergeCell ref="A3:B3"/>
    <mergeCell ref="C3:J3"/>
    <mergeCell ref="Q3:R3"/>
    <mergeCell ref="A4:B4"/>
    <mergeCell ref="C4:E4"/>
    <mergeCell ref="F4:H4"/>
    <mergeCell ref="I4:J4"/>
    <mergeCell ref="A5:B5"/>
    <mergeCell ref="C5:E5"/>
    <mergeCell ref="F5:H5"/>
    <mergeCell ref="I5:J5"/>
    <mergeCell ref="P11:R11"/>
    <mergeCell ref="O1:O6"/>
    <mergeCell ref="P4:P5"/>
    <mergeCell ref="S1:S7"/>
    <mergeCell ref="Q4:R5"/>
    <mergeCell ref="L4:N5"/>
    <mergeCell ref="P1:R2"/>
  </mergeCells>
  <conditionalFormatting sqref="P14">
    <cfRule type="expression" dxfId="5" priority="24296" stopIfTrue="1">
      <formula>WpAreaA_Sub1_exist=FALSE</formula>
    </cfRule>
  </conditionalFormatting>
  <conditionalFormatting sqref="Q14">
    <cfRule type="expression" dxfId="5" priority="24294" stopIfTrue="1">
      <formula>WpAreaB_Sub1_exist=FALSE</formula>
    </cfRule>
  </conditionalFormatting>
  <conditionalFormatting sqref="R14">
    <cfRule type="expression" dxfId="5" priority="24293" stopIfTrue="1">
      <formula>WpAreaB_Sub2_exist=FALSE</formula>
    </cfRule>
  </conditionalFormatting>
  <conditionalFormatting sqref="P15">
    <cfRule type="expression" dxfId="5" priority="23643" stopIfTrue="1">
      <formula>WpAreaA_Sub1_exist=FALSE</formula>
    </cfRule>
  </conditionalFormatting>
  <conditionalFormatting sqref="Q15">
    <cfRule type="expression" dxfId="5" priority="23641" stopIfTrue="1">
      <formula>WpAreaB_Sub1_exist=FALSE</formula>
    </cfRule>
  </conditionalFormatting>
  <conditionalFormatting sqref="R15">
    <cfRule type="expression" dxfId="5" priority="23640" stopIfTrue="1">
      <formula>WpAreaB_Sub2_exist=FALSE</formula>
    </cfRule>
  </conditionalFormatting>
  <conditionalFormatting sqref="L17">
    <cfRule type="expression" dxfId="2" priority="1629">
      <formula>L17&gt;=1</formula>
    </cfRule>
    <cfRule type="expression" dxfId="9" priority="1628" stopIfTrue="1">
      <formula>L17&lt;1</formula>
    </cfRule>
    <cfRule type="expression" dxfId="1" priority="1627" stopIfTrue="1">
      <formula>L17&lt;=0</formula>
    </cfRule>
    <cfRule type="expression" dxfId="3" priority="1626" stopIfTrue="1">
      <formula>L17=""</formula>
    </cfRule>
  </conditionalFormatting>
  <conditionalFormatting sqref="N17">
    <cfRule type="expression" dxfId="10" priority="1623" stopIfTrue="1">
      <formula>#REF!=""</formula>
    </cfRule>
    <cfRule type="expression" dxfId="1" priority="1624" stopIfTrue="1">
      <formula>AND(#REF!&lt;&gt;"",N17&lt;1)</formula>
    </cfRule>
    <cfRule type="expression" dxfId="11" priority="1625">
      <formula>AND(#REF!&lt;&gt;"",N17&gt;=1)</formula>
    </cfRule>
  </conditionalFormatting>
  <conditionalFormatting sqref="L18">
    <cfRule type="expression" dxfId="2" priority="969">
      <formula>L18&gt;=1</formula>
    </cfRule>
    <cfRule type="expression" dxfId="9" priority="968" stopIfTrue="1">
      <formula>L18&lt;1</formula>
    </cfRule>
    <cfRule type="expression" dxfId="1" priority="967" stopIfTrue="1">
      <formula>L18&lt;=0</formula>
    </cfRule>
    <cfRule type="expression" dxfId="3" priority="966" stopIfTrue="1">
      <formula>L18=""</formula>
    </cfRule>
    <cfRule type="expression" dxfId="2" priority="965">
      <formula>L18&gt;=1</formula>
    </cfRule>
    <cfRule type="expression" dxfId="9" priority="964" stopIfTrue="1">
      <formula>L18&lt;1</formula>
    </cfRule>
    <cfRule type="expression" dxfId="1" priority="963" stopIfTrue="1">
      <formula>L18&lt;=0</formula>
    </cfRule>
    <cfRule type="expression" dxfId="3" priority="962" stopIfTrue="1">
      <formula>L18=""</formula>
    </cfRule>
    <cfRule type="expression" dxfId="5" priority="961" stopIfTrue="1">
      <formula>WpAreaA_Sub1_exist=FALSE</formula>
    </cfRule>
  </conditionalFormatting>
  <conditionalFormatting sqref="M18">
    <cfRule type="expression" dxfId="2" priority="978">
      <formula>M18&gt;=1</formula>
    </cfRule>
    <cfRule type="expression" dxfId="9" priority="977" stopIfTrue="1">
      <formula>M18&lt;1</formula>
    </cfRule>
    <cfRule type="expression" dxfId="1" priority="976" stopIfTrue="1">
      <formula>M18&lt;=0</formula>
    </cfRule>
    <cfRule type="expression" dxfId="3" priority="975" stopIfTrue="1">
      <formula>M18=""</formula>
    </cfRule>
    <cfRule type="expression" dxfId="2" priority="974">
      <formula>M18&gt;=1</formula>
    </cfRule>
    <cfRule type="expression" dxfId="9" priority="973" stopIfTrue="1">
      <formula>M18&lt;1</formula>
    </cfRule>
    <cfRule type="expression" dxfId="1" priority="972" stopIfTrue="1">
      <formula>M18&lt;=0</formula>
    </cfRule>
    <cfRule type="expression" dxfId="3" priority="971" stopIfTrue="1">
      <formula>M18=""</formula>
    </cfRule>
    <cfRule type="expression" dxfId="5" priority="970" stopIfTrue="1">
      <formula>WpAreaA_Sub1_exist=FALSE</formula>
    </cfRule>
  </conditionalFormatting>
  <conditionalFormatting sqref="N18">
    <cfRule type="containsBlanks" dxfId="12" priority="1612" stopIfTrue="1">
      <formula>LEN(TRIM(N18))=0</formula>
    </cfRule>
    <cfRule type="expression" dxfId="2" priority="1613" stopIfTrue="1">
      <formula>ISNUMBER(FIND("100%",LEFT(N18,4)))</formula>
    </cfRule>
    <cfRule type="expression" dxfId="1" priority="1614" stopIfTrue="1">
      <formula>ISNUMBER(FIND("0%",LEFT(N18,2)))</formula>
    </cfRule>
  </conditionalFormatting>
  <conditionalFormatting sqref="P18">
    <cfRule type="expression" dxfId="5" priority="1603" stopIfTrue="1">
      <formula>WpAreaA_Sub1_exist=FALSE</formula>
    </cfRule>
    <cfRule type="expression" dxfId="3" priority="1604" stopIfTrue="1">
      <formula>P18=""</formula>
    </cfRule>
    <cfRule type="expression" dxfId="1" priority="1605" stopIfTrue="1">
      <formula>P18&lt;=0</formula>
    </cfRule>
    <cfRule type="expression" dxfId="9" priority="1606" stopIfTrue="1">
      <formula>P18&lt;1</formula>
    </cfRule>
    <cfRule type="expression" dxfId="2" priority="1607">
      <formula>P18&gt;=1</formula>
    </cfRule>
    <cfRule type="expression" dxfId="3" priority="1608" stopIfTrue="1">
      <formula>P18=""</formula>
    </cfRule>
    <cfRule type="expression" dxfId="1" priority="1609" stopIfTrue="1">
      <formula>P18&lt;=0</formula>
    </cfRule>
    <cfRule type="expression" dxfId="9" priority="1610" stopIfTrue="1">
      <formula>P18&lt;1</formula>
    </cfRule>
    <cfRule type="expression" dxfId="2" priority="1611">
      <formula>P18&gt;=1</formula>
    </cfRule>
  </conditionalFormatting>
  <conditionalFormatting sqref="Q18">
    <cfRule type="expression" dxfId="10" priority="1649" stopIfTrue="1">
      <formula>R18=""</formula>
    </cfRule>
    <cfRule type="expression" dxfId="1" priority="1650" stopIfTrue="1">
      <formula>AND(R18&lt;&gt;"",Q18&lt;1)</formula>
    </cfRule>
    <cfRule type="expression" dxfId="11" priority="1651">
      <formula>AND(R18&lt;&gt;"",Q18&gt;=1)</formula>
    </cfRule>
  </conditionalFormatting>
  <conditionalFormatting sqref="R18">
    <cfRule type="expression" dxfId="3" priority="1641" stopIfTrue="1">
      <formula>R18=""</formula>
    </cfRule>
    <cfRule type="expression" dxfId="1" priority="1642" stopIfTrue="1">
      <formula>R18&lt;=0</formula>
    </cfRule>
    <cfRule type="expression" dxfId="9" priority="1643" stopIfTrue="1">
      <formula>R18&lt;1</formula>
    </cfRule>
    <cfRule type="expression" dxfId="2" priority="1644">
      <formula>R18&gt;=1</formula>
    </cfRule>
    <cfRule type="expression" dxfId="3" priority="1645" stopIfTrue="1">
      <formula>R18=""</formula>
    </cfRule>
    <cfRule type="expression" dxfId="1" priority="1646" stopIfTrue="1">
      <formula>R18&lt;=0</formula>
    </cfRule>
    <cfRule type="expression" dxfId="9" priority="1647" stopIfTrue="1">
      <formula>R18&lt;1</formula>
    </cfRule>
    <cfRule type="expression" dxfId="2" priority="1648">
      <formula>R18&gt;=1</formula>
    </cfRule>
  </conditionalFormatting>
  <conditionalFormatting sqref="L19:N19">
    <cfRule type="containsBlanks" dxfId="12" priority="23757" stopIfTrue="1">
      <formula>LEN(TRIM(L19))=0</formula>
    </cfRule>
    <cfRule type="expression" dxfId="2" priority="23758" stopIfTrue="1">
      <formula>ISNUMBER(FIND("100%",LEFT(L19,4)))</formula>
    </cfRule>
    <cfRule type="expression" dxfId="1" priority="23832" stopIfTrue="1">
      <formula>ISNUMBER(FIND("0%",LEFT(L19,2)))</formula>
    </cfRule>
  </conditionalFormatting>
  <conditionalFormatting sqref="P19">
    <cfRule type="expression" dxfId="5" priority="23766" stopIfTrue="1">
      <formula>WpAreaA_Sub1_exist=FALSE</formula>
    </cfRule>
    <cfRule type="expression" dxfId="3" priority="23792" stopIfTrue="1">
      <formula>P19=""</formula>
    </cfRule>
    <cfRule type="expression" dxfId="1" priority="23793" stopIfTrue="1">
      <formula>P19&lt;=0</formula>
    </cfRule>
    <cfRule type="expression" dxfId="9" priority="23794" stopIfTrue="1">
      <formula>P19&lt;1</formula>
    </cfRule>
    <cfRule type="expression" dxfId="2" priority="23795">
      <formula>P19&gt;=1</formula>
    </cfRule>
    <cfRule type="expression" dxfId="3" priority="23796" stopIfTrue="1">
      <formula>P19=""</formula>
    </cfRule>
    <cfRule type="expression" dxfId="1" priority="23797" stopIfTrue="1">
      <formula>P19&lt;=0</formula>
    </cfRule>
    <cfRule type="expression" dxfId="9" priority="23798" stopIfTrue="1">
      <formula>P19&lt;1</formula>
    </cfRule>
    <cfRule type="expression" dxfId="2" priority="23799">
      <formula>P19&gt;=1</formula>
    </cfRule>
  </conditionalFormatting>
  <conditionalFormatting sqref="Q19:R19">
    <cfRule type="expression" dxfId="3" priority="23808" stopIfTrue="1">
      <formula>Q19=""</formula>
    </cfRule>
    <cfRule type="expression" dxfId="1" priority="23809" stopIfTrue="1">
      <formula>Q19&lt;=0</formula>
    </cfRule>
    <cfRule type="expression" dxfId="9" priority="23810" stopIfTrue="1">
      <formula>Q19&lt;1</formula>
    </cfRule>
    <cfRule type="expression" dxfId="2" priority="23811">
      <formula>Q19&gt;=1</formula>
    </cfRule>
    <cfRule type="expression" dxfId="3" priority="23812" stopIfTrue="1">
      <formula>Q19=""</formula>
    </cfRule>
    <cfRule type="expression" dxfId="1" priority="23813" stopIfTrue="1">
      <formula>Q19&lt;=0</formula>
    </cfRule>
    <cfRule type="expression" dxfId="9" priority="23814" stopIfTrue="1">
      <formula>Q19&lt;1</formula>
    </cfRule>
    <cfRule type="expression" dxfId="2" priority="23815">
      <formula>Q19&gt;=1</formula>
    </cfRule>
    <cfRule type="expression" dxfId="3" priority="23824" stopIfTrue="1">
      <formula>Q19=""</formula>
    </cfRule>
    <cfRule type="expression" dxfId="1" priority="23825" stopIfTrue="1">
      <formula>Q19&lt;=0</formula>
    </cfRule>
    <cfRule type="expression" dxfId="9" priority="23826" stopIfTrue="1">
      <formula>Q19&lt;1</formula>
    </cfRule>
    <cfRule type="expression" dxfId="2" priority="23827">
      <formula>Q19&gt;=1</formula>
    </cfRule>
    <cfRule type="expression" dxfId="3" priority="23828" stopIfTrue="1">
      <formula>Q19=""</formula>
    </cfRule>
    <cfRule type="expression" dxfId="1" priority="23829" stopIfTrue="1">
      <formula>Q19&lt;=0</formula>
    </cfRule>
    <cfRule type="expression" dxfId="9" priority="23830" stopIfTrue="1">
      <formula>Q19&lt;1</formula>
    </cfRule>
    <cfRule type="expression" dxfId="2" priority="23831">
      <formula>Q19&gt;=1</formula>
    </cfRule>
  </conditionalFormatting>
  <conditionalFormatting sqref="Q19">
    <cfRule type="expression" dxfId="5" priority="23764" stopIfTrue="1">
      <formula>WpAreaB_Sub1_exist=FALSE</formula>
    </cfRule>
  </conditionalFormatting>
  <conditionalFormatting sqref="R19">
    <cfRule type="expression" dxfId="5" priority="23763" stopIfTrue="1">
      <formula>WpAreaB_Sub2_exist=FALSE</formula>
    </cfRule>
  </conditionalFormatting>
  <conditionalFormatting sqref="L20">
    <cfRule type="expression" dxfId="1" priority="13792" stopIfTrue="1">
      <formula>ISNUMBER(FIND("0%",LEFT(L20,2)))</formula>
    </cfRule>
    <cfRule type="expression" dxfId="2" priority="13791" stopIfTrue="1">
      <formula>ISNUMBER(FIND("100%",LEFT(L20,4)))</formula>
    </cfRule>
    <cfRule type="containsBlanks" dxfId="12" priority="13790" stopIfTrue="1">
      <formula>LEN(TRIM(L20))=0</formula>
    </cfRule>
  </conditionalFormatting>
  <conditionalFormatting sqref="M20">
    <cfRule type="expression" dxfId="1" priority="13780" stopIfTrue="1">
      <formula>ISNUMBER(FIND("0%",LEFT(M20,2)))</formula>
    </cfRule>
    <cfRule type="expression" dxfId="2" priority="13779" stopIfTrue="1">
      <formula>ISNUMBER(FIND("100%",LEFT(M20,4)))</formula>
    </cfRule>
    <cfRule type="containsBlanks" dxfId="12" priority="13778" stopIfTrue="1">
      <formula>LEN(TRIM(M20))=0</formula>
    </cfRule>
  </conditionalFormatting>
  <conditionalFormatting sqref="N20">
    <cfRule type="containsBlanks" dxfId="12" priority="13793" stopIfTrue="1">
      <formula>LEN(TRIM(N20))=0</formula>
    </cfRule>
    <cfRule type="expression" dxfId="2" priority="13794" stopIfTrue="1">
      <formula>ISNUMBER(FIND("100%",LEFT(N20,4)))</formula>
    </cfRule>
    <cfRule type="expression" dxfId="1" priority="13859" stopIfTrue="1">
      <formula>ISNUMBER(FIND("0%",LEFT(N20,2)))</formula>
    </cfRule>
  </conditionalFormatting>
  <conditionalFormatting sqref="P20">
    <cfRule type="expression" dxfId="5" priority="13781" stopIfTrue="1">
      <formula>WpAreaA_Sub1_exist=FALSE</formula>
    </cfRule>
    <cfRule type="expression" dxfId="3" priority="13782" stopIfTrue="1">
      <formula>P20=""</formula>
    </cfRule>
    <cfRule type="expression" dxfId="1" priority="13783" stopIfTrue="1">
      <formula>P20&lt;=0</formula>
    </cfRule>
    <cfRule type="expression" dxfId="9" priority="13784" stopIfTrue="1">
      <formula>P20&lt;1</formula>
    </cfRule>
    <cfRule type="expression" dxfId="2" priority="13785">
      <formula>P20&gt;=1</formula>
    </cfRule>
    <cfRule type="expression" dxfId="3" priority="13786" stopIfTrue="1">
      <formula>P20=""</formula>
    </cfRule>
    <cfRule type="expression" dxfId="1" priority="13787" stopIfTrue="1">
      <formula>P20&lt;=0</formula>
    </cfRule>
    <cfRule type="expression" dxfId="9" priority="13788" stopIfTrue="1">
      <formula>P20&lt;1</formula>
    </cfRule>
    <cfRule type="expression" dxfId="2" priority="13789">
      <formula>P20&gt;=1</formula>
    </cfRule>
  </conditionalFormatting>
  <conditionalFormatting sqref="Q20:R20">
    <cfRule type="expression" dxfId="3" priority="13835" stopIfTrue="1">
      <formula>Q20=""</formula>
    </cfRule>
    <cfRule type="expression" dxfId="1" priority="13836" stopIfTrue="1">
      <formula>Q20&lt;=0</formula>
    </cfRule>
    <cfRule type="expression" dxfId="9" priority="13837" stopIfTrue="1">
      <formula>Q20&lt;1</formula>
    </cfRule>
    <cfRule type="expression" dxfId="2" priority="13838">
      <formula>Q20&gt;=1</formula>
    </cfRule>
    <cfRule type="expression" dxfId="3" priority="13839" stopIfTrue="1">
      <formula>Q20=""</formula>
    </cfRule>
    <cfRule type="expression" dxfId="1" priority="13840" stopIfTrue="1">
      <formula>Q20&lt;=0</formula>
    </cfRule>
    <cfRule type="expression" dxfId="9" priority="13841" stopIfTrue="1">
      <formula>Q20&lt;1</formula>
    </cfRule>
    <cfRule type="expression" dxfId="2" priority="13842">
      <formula>Q20&gt;=1</formula>
    </cfRule>
    <cfRule type="expression" dxfId="3" priority="13851" stopIfTrue="1">
      <formula>Q20=""</formula>
    </cfRule>
    <cfRule type="expression" dxfId="1" priority="13852" stopIfTrue="1">
      <formula>Q20&lt;=0</formula>
    </cfRule>
    <cfRule type="expression" dxfId="9" priority="13853" stopIfTrue="1">
      <formula>Q20&lt;1</formula>
    </cfRule>
    <cfRule type="expression" dxfId="2" priority="13854">
      <formula>Q20&gt;=1</formula>
    </cfRule>
    <cfRule type="expression" dxfId="3" priority="13855" stopIfTrue="1">
      <formula>Q20=""</formula>
    </cfRule>
    <cfRule type="expression" dxfId="1" priority="13856" stopIfTrue="1">
      <formula>Q20&lt;=0</formula>
    </cfRule>
    <cfRule type="expression" dxfId="9" priority="13857" stopIfTrue="1">
      <formula>Q20&lt;1</formula>
    </cfRule>
    <cfRule type="expression" dxfId="2" priority="13858">
      <formula>Q20&gt;=1</formula>
    </cfRule>
  </conditionalFormatting>
  <conditionalFormatting sqref="Q20">
    <cfRule type="expression" dxfId="5" priority="13800" stopIfTrue="1">
      <formula>WpAreaB_Sub1_exist=FALSE</formula>
    </cfRule>
  </conditionalFormatting>
  <conditionalFormatting sqref="R20">
    <cfRule type="expression" dxfId="5" priority="13799" stopIfTrue="1">
      <formula>WpAreaB_Sub2_exist=FALSE</formula>
    </cfRule>
  </conditionalFormatting>
  <conditionalFormatting sqref="L21:N21">
    <cfRule type="containsBlanks" dxfId="12" priority="23833" stopIfTrue="1">
      <formula>LEN(TRIM(L21))=0</formula>
    </cfRule>
    <cfRule type="expression" dxfId="2" priority="23834" stopIfTrue="1">
      <formula>ISNUMBER(FIND("100%",LEFT(L21,4)))</formula>
    </cfRule>
    <cfRule type="expression" dxfId="1" priority="23908" stopIfTrue="1">
      <formula>ISNUMBER(FIND("0%",LEFT(L21,2)))</formula>
    </cfRule>
  </conditionalFormatting>
  <conditionalFormatting sqref="P21">
    <cfRule type="expression" dxfId="5" priority="23842" stopIfTrue="1">
      <formula>WpAreaA_Sub1_exist=FALSE</formula>
    </cfRule>
    <cfRule type="expression" dxfId="3" priority="23868" stopIfTrue="1">
      <formula>P21=""</formula>
    </cfRule>
    <cfRule type="expression" dxfId="1" priority="23869" stopIfTrue="1">
      <formula>P21&lt;=0</formula>
    </cfRule>
    <cfRule type="expression" dxfId="9" priority="23870" stopIfTrue="1">
      <formula>P21&lt;1</formula>
    </cfRule>
    <cfRule type="expression" dxfId="2" priority="23871">
      <formula>P21&gt;=1</formula>
    </cfRule>
    <cfRule type="expression" dxfId="3" priority="23872" stopIfTrue="1">
      <formula>P21=""</formula>
    </cfRule>
    <cfRule type="expression" dxfId="1" priority="23873" stopIfTrue="1">
      <formula>P21&lt;=0</formula>
    </cfRule>
    <cfRule type="expression" dxfId="9" priority="23874" stopIfTrue="1">
      <formula>P21&lt;1</formula>
    </cfRule>
    <cfRule type="expression" dxfId="2" priority="23875">
      <formula>P21&gt;=1</formula>
    </cfRule>
  </conditionalFormatting>
  <conditionalFormatting sqref="Q21:R21">
    <cfRule type="expression" dxfId="3" priority="23884" stopIfTrue="1">
      <formula>Q21=""</formula>
    </cfRule>
    <cfRule type="expression" dxfId="1" priority="23885" stopIfTrue="1">
      <formula>Q21&lt;=0</formula>
    </cfRule>
    <cfRule type="expression" dxfId="9" priority="23886" stopIfTrue="1">
      <formula>Q21&lt;1</formula>
    </cfRule>
    <cfRule type="expression" dxfId="2" priority="23887">
      <formula>Q21&gt;=1</formula>
    </cfRule>
    <cfRule type="expression" dxfId="3" priority="23888" stopIfTrue="1">
      <formula>Q21=""</formula>
    </cfRule>
    <cfRule type="expression" dxfId="1" priority="23889" stopIfTrue="1">
      <formula>Q21&lt;=0</formula>
    </cfRule>
    <cfRule type="expression" dxfId="9" priority="23890" stopIfTrue="1">
      <formula>Q21&lt;1</formula>
    </cfRule>
    <cfRule type="expression" dxfId="2" priority="23891">
      <formula>Q21&gt;=1</formula>
    </cfRule>
    <cfRule type="expression" dxfId="3" priority="23900" stopIfTrue="1">
      <formula>Q21=""</formula>
    </cfRule>
    <cfRule type="expression" dxfId="1" priority="23901" stopIfTrue="1">
      <formula>Q21&lt;=0</formula>
    </cfRule>
    <cfRule type="expression" dxfId="9" priority="23902" stopIfTrue="1">
      <formula>Q21&lt;1</formula>
    </cfRule>
    <cfRule type="expression" dxfId="2" priority="23903">
      <formula>Q21&gt;=1</formula>
    </cfRule>
    <cfRule type="expression" dxfId="3" priority="23904" stopIfTrue="1">
      <formula>Q21=""</formula>
    </cfRule>
    <cfRule type="expression" dxfId="1" priority="23905" stopIfTrue="1">
      <formula>Q21&lt;=0</formula>
    </cfRule>
    <cfRule type="expression" dxfId="9" priority="23906" stopIfTrue="1">
      <formula>Q21&lt;1</formula>
    </cfRule>
    <cfRule type="expression" dxfId="2" priority="23907">
      <formula>Q21&gt;=1</formula>
    </cfRule>
  </conditionalFormatting>
  <conditionalFormatting sqref="Q21">
    <cfRule type="expression" dxfId="5" priority="23840" stopIfTrue="1">
      <formula>WpAreaB_Sub1_exist=FALSE</formula>
    </cfRule>
  </conditionalFormatting>
  <conditionalFormatting sqref="R21">
    <cfRule type="expression" dxfId="5" priority="23839" stopIfTrue="1">
      <formula>WpAreaB_Sub2_exist=FALSE</formula>
    </cfRule>
  </conditionalFormatting>
  <conditionalFormatting sqref="L22">
    <cfRule type="expression" dxfId="1" priority="2250" stopIfTrue="1">
      <formula>ISNUMBER(FIND("0%",LEFT(L22,2)))</formula>
    </cfRule>
    <cfRule type="expression" dxfId="2" priority="2249" stopIfTrue="1">
      <formula>ISNUMBER(FIND("100%",LEFT(L22,4)))</formula>
    </cfRule>
    <cfRule type="containsBlanks" dxfId="12" priority="2248" stopIfTrue="1">
      <formula>LEN(TRIM(L22))=0</formula>
    </cfRule>
  </conditionalFormatting>
  <conditionalFormatting sqref="M22">
    <cfRule type="expression" dxfId="1" priority="2238" stopIfTrue="1">
      <formula>ISNUMBER(FIND("0%",LEFT(M22,2)))</formula>
    </cfRule>
    <cfRule type="expression" dxfId="2" priority="2237" stopIfTrue="1">
      <formula>ISNUMBER(FIND("100%",LEFT(M22,4)))</formula>
    </cfRule>
    <cfRule type="containsBlanks" dxfId="12" priority="2236" stopIfTrue="1">
      <formula>LEN(TRIM(M22))=0</formula>
    </cfRule>
  </conditionalFormatting>
  <conditionalFormatting sqref="N22">
    <cfRule type="containsBlanks" dxfId="12" priority="2251" stopIfTrue="1">
      <formula>LEN(TRIM(N22))=0</formula>
    </cfRule>
    <cfRule type="expression" dxfId="2" priority="2252" stopIfTrue="1">
      <formula>ISNUMBER(FIND("100%",LEFT(N22,4)))</formula>
    </cfRule>
    <cfRule type="expression" dxfId="1" priority="2317" stopIfTrue="1">
      <formula>ISNUMBER(FIND("0%",LEFT(N22,2)))</formula>
    </cfRule>
  </conditionalFormatting>
  <conditionalFormatting sqref="P22">
    <cfRule type="expression" dxfId="5" priority="2239" stopIfTrue="1">
      <formula>WpAreaA_Sub1_exist=FALSE</formula>
    </cfRule>
    <cfRule type="expression" dxfId="3" priority="2240" stopIfTrue="1">
      <formula>P22=""</formula>
    </cfRule>
    <cfRule type="expression" dxfId="1" priority="2241" stopIfTrue="1">
      <formula>P22&lt;=0</formula>
    </cfRule>
    <cfRule type="expression" dxfId="9" priority="2242" stopIfTrue="1">
      <formula>P22&lt;1</formula>
    </cfRule>
    <cfRule type="expression" dxfId="2" priority="2243">
      <formula>P22&gt;=1</formula>
    </cfRule>
    <cfRule type="expression" dxfId="3" priority="2244" stopIfTrue="1">
      <formula>P22=""</formula>
    </cfRule>
    <cfRule type="expression" dxfId="1" priority="2245" stopIfTrue="1">
      <formula>P22&lt;=0</formula>
    </cfRule>
    <cfRule type="expression" dxfId="9" priority="2246" stopIfTrue="1">
      <formula>P22&lt;1</formula>
    </cfRule>
    <cfRule type="expression" dxfId="2" priority="2247">
      <formula>P22&gt;=1</formula>
    </cfRule>
  </conditionalFormatting>
  <conditionalFormatting sqref="Q22:R22">
    <cfRule type="expression" dxfId="3" priority="2293" stopIfTrue="1">
      <formula>Q22=""</formula>
    </cfRule>
    <cfRule type="expression" dxfId="1" priority="2294" stopIfTrue="1">
      <formula>Q22&lt;=0</formula>
    </cfRule>
    <cfRule type="expression" dxfId="9" priority="2295" stopIfTrue="1">
      <formula>Q22&lt;1</formula>
    </cfRule>
    <cfRule type="expression" dxfId="2" priority="2296">
      <formula>Q22&gt;=1</formula>
    </cfRule>
    <cfRule type="expression" dxfId="3" priority="2297" stopIfTrue="1">
      <formula>Q22=""</formula>
    </cfRule>
    <cfRule type="expression" dxfId="1" priority="2298" stopIfTrue="1">
      <formula>Q22&lt;=0</formula>
    </cfRule>
    <cfRule type="expression" dxfId="9" priority="2299" stopIfTrue="1">
      <formula>Q22&lt;1</formula>
    </cfRule>
    <cfRule type="expression" dxfId="2" priority="2300">
      <formula>Q22&gt;=1</formula>
    </cfRule>
    <cfRule type="expression" dxfId="3" priority="2309" stopIfTrue="1">
      <formula>Q22=""</formula>
    </cfRule>
    <cfRule type="expression" dxfId="1" priority="2310" stopIfTrue="1">
      <formula>Q22&lt;=0</formula>
    </cfRule>
    <cfRule type="expression" dxfId="9" priority="2311" stopIfTrue="1">
      <formula>Q22&lt;1</formula>
    </cfRule>
    <cfRule type="expression" dxfId="2" priority="2312">
      <formula>Q22&gt;=1</formula>
    </cfRule>
    <cfRule type="expression" dxfId="3" priority="2313" stopIfTrue="1">
      <formula>Q22=""</formula>
    </cfRule>
    <cfRule type="expression" dxfId="1" priority="2314" stopIfTrue="1">
      <formula>Q22&lt;=0</formula>
    </cfRule>
    <cfRule type="expression" dxfId="9" priority="2315" stopIfTrue="1">
      <formula>Q22&lt;1</formula>
    </cfRule>
    <cfRule type="expression" dxfId="2" priority="2316">
      <formula>Q22&gt;=1</formula>
    </cfRule>
  </conditionalFormatting>
  <conditionalFormatting sqref="Q22">
    <cfRule type="expression" dxfId="5" priority="2258" stopIfTrue="1">
      <formula>WpAreaB_Sub1_exist=FALSE</formula>
    </cfRule>
  </conditionalFormatting>
  <conditionalFormatting sqref="R22">
    <cfRule type="expression" dxfId="5" priority="2257" stopIfTrue="1">
      <formula>WpAreaB_Sub2_exist=FALSE</formula>
    </cfRule>
  </conditionalFormatting>
  <conditionalFormatting sqref="L23:N23">
    <cfRule type="containsBlanks" dxfId="12" priority="23909" stopIfTrue="1">
      <formula>LEN(TRIM(L23))=0</formula>
    </cfRule>
    <cfRule type="expression" dxfId="2" priority="23910" stopIfTrue="1">
      <formula>ISNUMBER(FIND("100%",LEFT(L23,4)))</formula>
    </cfRule>
    <cfRule type="expression" dxfId="1" priority="23984" stopIfTrue="1">
      <formula>ISNUMBER(FIND("0%",LEFT(L23,2)))</formula>
    </cfRule>
  </conditionalFormatting>
  <conditionalFormatting sqref="P23">
    <cfRule type="expression" dxfId="5" priority="23918" stopIfTrue="1">
      <formula>WpAreaA_Sub1_exist=FALSE</formula>
    </cfRule>
    <cfRule type="expression" dxfId="3" priority="23944" stopIfTrue="1">
      <formula>P23=""</formula>
    </cfRule>
    <cfRule type="expression" dxfId="1" priority="23945" stopIfTrue="1">
      <formula>P23&lt;=0</formula>
    </cfRule>
    <cfRule type="expression" dxfId="9" priority="23946" stopIfTrue="1">
      <formula>P23&lt;1</formula>
    </cfRule>
    <cfRule type="expression" dxfId="2" priority="23947">
      <formula>P23&gt;=1</formula>
    </cfRule>
    <cfRule type="expression" dxfId="3" priority="23948" stopIfTrue="1">
      <formula>P23=""</formula>
    </cfRule>
    <cfRule type="expression" dxfId="1" priority="23949" stopIfTrue="1">
      <formula>P23&lt;=0</formula>
    </cfRule>
    <cfRule type="expression" dxfId="9" priority="23950" stopIfTrue="1">
      <formula>P23&lt;1</formula>
    </cfRule>
    <cfRule type="expression" dxfId="2" priority="23951">
      <formula>P23&gt;=1</formula>
    </cfRule>
  </conditionalFormatting>
  <conditionalFormatting sqref="Q23:R23">
    <cfRule type="expression" dxfId="3" priority="23960" stopIfTrue="1">
      <formula>Q23=""</formula>
    </cfRule>
    <cfRule type="expression" dxfId="1" priority="23961" stopIfTrue="1">
      <formula>Q23&lt;=0</formula>
    </cfRule>
    <cfRule type="expression" dxfId="9" priority="23962" stopIfTrue="1">
      <formula>Q23&lt;1</formula>
    </cfRule>
    <cfRule type="expression" dxfId="2" priority="23963">
      <formula>Q23&gt;=1</formula>
    </cfRule>
    <cfRule type="expression" dxfId="3" priority="23964" stopIfTrue="1">
      <formula>Q23=""</formula>
    </cfRule>
    <cfRule type="expression" dxfId="1" priority="23965" stopIfTrue="1">
      <formula>Q23&lt;=0</formula>
    </cfRule>
    <cfRule type="expression" dxfId="9" priority="23966" stopIfTrue="1">
      <formula>Q23&lt;1</formula>
    </cfRule>
    <cfRule type="expression" dxfId="2" priority="23967">
      <formula>Q23&gt;=1</formula>
    </cfRule>
    <cfRule type="expression" dxfId="3" priority="23976" stopIfTrue="1">
      <formula>Q23=""</formula>
    </cfRule>
    <cfRule type="expression" dxfId="1" priority="23977" stopIfTrue="1">
      <formula>Q23&lt;=0</formula>
    </cfRule>
    <cfRule type="expression" dxfId="9" priority="23978" stopIfTrue="1">
      <formula>Q23&lt;1</formula>
    </cfRule>
    <cfRule type="expression" dxfId="2" priority="23979">
      <formula>Q23&gt;=1</formula>
    </cfRule>
    <cfRule type="expression" dxfId="3" priority="23980" stopIfTrue="1">
      <formula>Q23=""</formula>
    </cfRule>
    <cfRule type="expression" dxfId="1" priority="23981" stopIfTrue="1">
      <formula>Q23&lt;=0</formula>
    </cfRule>
    <cfRule type="expression" dxfId="9" priority="23982" stopIfTrue="1">
      <formula>Q23&lt;1</formula>
    </cfRule>
    <cfRule type="expression" dxfId="2" priority="23983">
      <formula>Q23&gt;=1</formula>
    </cfRule>
  </conditionalFormatting>
  <conditionalFormatting sqref="Q23">
    <cfRule type="expression" dxfId="5" priority="23916" stopIfTrue="1">
      <formula>WpAreaB_Sub1_exist=FALSE</formula>
    </cfRule>
  </conditionalFormatting>
  <conditionalFormatting sqref="R23">
    <cfRule type="expression" dxfId="5" priority="23915" stopIfTrue="1">
      <formula>WpAreaB_Sub2_exist=FALSE</formula>
    </cfRule>
  </conditionalFormatting>
  <conditionalFormatting sqref="L24">
    <cfRule type="expression" dxfId="1" priority="2168" stopIfTrue="1">
      <formula>ISNUMBER(FIND("0%",LEFT(L24,2)))</formula>
    </cfRule>
    <cfRule type="expression" dxfId="2" priority="2167" stopIfTrue="1">
      <formula>ISNUMBER(FIND("100%",LEFT(L24,4)))</formula>
    </cfRule>
    <cfRule type="containsBlanks" dxfId="12" priority="2166" stopIfTrue="1">
      <formula>LEN(TRIM(L24))=0</formula>
    </cfRule>
  </conditionalFormatting>
  <conditionalFormatting sqref="M24">
    <cfRule type="expression" dxfId="1" priority="2156" stopIfTrue="1">
      <formula>ISNUMBER(FIND("0%",LEFT(M24,2)))</formula>
    </cfRule>
    <cfRule type="expression" dxfId="2" priority="2155" stopIfTrue="1">
      <formula>ISNUMBER(FIND("100%",LEFT(M24,4)))</formula>
    </cfRule>
    <cfRule type="containsBlanks" dxfId="12" priority="2154" stopIfTrue="1">
      <formula>LEN(TRIM(M24))=0</formula>
    </cfRule>
  </conditionalFormatting>
  <conditionalFormatting sqref="N24">
    <cfRule type="containsBlanks" dxfId="12" priority="2169" stopIfTrue="1">
      <formula>LEN(TRIM(N24))=0</formula>
    </cfRule>
    <cfRule type="expression" dxfId="2" priority="2170" stopIfTrue="1">
      <formula>ISNUMBER(FIND("100%",LEFT(N24,4)))</formula>
    </cfRule>
    <cfRule type="expression" dxfId="1" priority="2235" stopIfTrue="1">
      <formula>ISNUMBER(FIND("0%",LEFT(N24,2)))</formula>
    </cfRule>
  </conditionalFormatting>
  <conditionalFormatting sqref="P24">
    <cfRule type="expression" dxfId="5" priority="2157" stopIfTrue="1">
      <formula>WpAreaA_Sub1_exist=FALSE</formula>
    </cfRule>
    <cfRule type="expression" dxfId="3" priority="2158" stopIfTrue="1">
      <formula>P24=""</formula>
    </cfRule>
    <cfRule type="expression" dxfId="1" priority="2159" stopIfTrue="1">
      <formula>P24&lt;=0</formula>
    </cfRule>
    <cfRule type="expression" dxfId="9" priority="2160" stopIfTrue="1">
      <formula>P24&lt;1</formula>
    </cfRule>
    <cfRule type="expression" dxfId="2" priority="2161">
      <formula>P24&gt;=1</formula>
    </cfRule>
    <cfRule type="expression" dxfId="3" priority="2162" stopIfTrue="1">
      <formula>P24=""</formula>
    </cfRule>
    <cfRule type="expression" dxfId="1" priority="2163" stopIfTrue="1">
      <formula>P24&lt;=0</formula>
    </cfRule>
    <cfRule type="expression" dxfId="9" priority="2164" stopIfTrue="1">
      <formula>P24&lt;1</formula>
    </cfRule>
    <cfRule type="expression" dxfId="2" priority="2165">
      <formula>P24&gt;=1</formula>
    </cfRule>
  </conditionalFormatting>
  <conditionalFormatting sqref="Q24:R24">
    <cfRule type="expression" dxfId="3" priority="2211" stopIfTrue="1">
      <formula>Q24=""</formula>
    </cfRule>
    <cfRule type="expression" dxfId="1" priority="2212" stopIfTrue="1">
      <formula>Q24&lt;=0</formula>
    </cfRule>
    <cfRule type="expression" dxfId="9" priority="2213" stopIfTrue="1">
      <formula>Q24&lt;1</formula>
    </cfRule>
    <cfRule type="expression" dxfId="2" priority="2214">
      <formula>Q24&gt;=1</formula>
    </cfRule>
    <cfRule type="expression" dxfId="3" priority="2215" stopIfTrue="1">
      <formula>Q24=""</formula>
    </cfRule>
    <cfRule type="expression" dxfId="1" priority="2216" stopIfTrue="1">
      <formula>Q24&lt;=0</formula>
    </cfRule>
    <cfRule type="expression" dxfId="9" priority="2217" stopIfTrue="1">
      <formula>Q24&lt;1</formula>
    </cfRule>
    <cfRule type="expression" dxfId="2" priority="2218">
      <formula>Q24&gt;=1</formula>
    </cfRule>
    <cfRule type="expression" dxfId="3" priority="2227" stopIfTrue="1">
      <formula>Q24=""</formula>
    </cfRule>
    <cfRule type="expression" dxfId="1" priority="2228" stopIfTrue="1">
      <formula>Q24&lt;=0</formula>
    </cfRule>
    <cfRule type="expression" dxfId="9" priority="2229" stopIfTrue="1">
      <formula>Q24&lt;1</formula>
    </cfRule>
    <cfRule type="expression" dxfId="2" priority="2230">
      <formula>Q24&gt;=1</formula>
    </cfRule>
    <cfRule type="expression" dxfId="3" priority="2231" stopIfTrue="1">
      <formula>Q24=""</formula>
    </cfRule>
    <cfRule type="expression" dxfId="1" priority="2232" stopIfTrue="1">
      <formula>Q24&lt;=0</formula>
    </cfRule>
    <cfRule type="expression" dxfId="9" priority="2233" stopIfTrue="1">
      <formula>Q24&lt;1</formula>
    </cfRule>
    <cfRule type="expression" dxfId="2" priority="2234">
      <formula>Q24&gt;=1</formula>
    </cfRule>
  </conditionalFormatting>
  <conditionalFormatting sqref="Q24">
    <cfRule type="expression" dxfId="5" priority="2176" stopIfTrue="1">
      <formula>WpAreaB_Sub1_exist=FALSE</formula>
    </cfRule>
  </conditionalFormatting>
  <conditionalFormatting sqref="R24">
    <cfRule type="expression" dxfId="5" priority="2175" stopIfTrue="1">
      <formula>WpAreaB_Sub2_exist=FALSE</formula>
    </cfRule>
  </conditionalFormatting>
  <conditionalFormatting sqref="L25:N25">
    <cfRule type="containsBlanks" dxfId="12" priority="23985" stopIfTrue="1">
      <formula>LEN(TRIM(L25))=0</formula>
    </cfRule>
    <cfRule type="expression" dxfId="2" priority="23986" stopIfTrue="1">
      <formula>ISNUMBER(FIND("100%",LEFT(L25,4)))</formula>
    </cfRule>
    <cfRule type="expression" dxfId="1" priority="24060" stopIfTrue="1">
      <formula>ISNUMBER(FIND("0%",LEFT(L25,2)))</formula>
    </cfRule>
  </conditionalFormatting>
  <conditionalFormatting sqref="P25">
    <cfRule type="expression" dxfId="5" priority="23994" stopIfTrue="1">
      <formula>WpAreaA_Sub1_exist=FALSE</formula>
    </cfRule>
    <cfRule type="expression" dxfId="3" priority="24020" stopIfTrue="1">
      <formula>P25=""</formula>
    </cfRule>
    <cfRule type="expression" dxfId="1" priority="24021" stopIfTrue="1">
      <formula>P25&lt;=0</formula>
    </cfRule>
    <cfRule type="expression" dxfId="9" priority="24022" stopIfTrue="1">
      <formula>P25&lt;1</formula>
    </cfRule>
    <cfRule type="expression" dxfId="2" priority="24023">
      <formula>P25&gt;=1</formula>
    </cfRule>
    <cfRule type="expression" dxfId="3" priority="24024" stopIfTrue="1">
      <formula>P25=""</formula>
    </cfRule>
    <cfRule type="expression" dxfId="1" priority="24025" stopIfTrue="1">
      <formula>P25&lt;=0</formula>
    </cfRule>
    <cfRule type="expression" dxfId="9" priority="24026" stopIfTrue="1">
      <formula>P25&lt;1</formula>
    </cfRule>
    <cfRule type="expression" dxfId="2" priority="24027">
      <formula>P25&gt;=1</formula>
    </cfRule>
  </conditionalFormatting>
  <conditionalFormatting sqref="Q25:R25">
    <cfRule type="expression" dxfId="3" priority="24036" stopIfTrue="1">
      <formula>Q25=""</formula>
    </cfRule>
    <cfRule type="expression" dxfId="1" priority="24037" stopIfTrue="1">
      <formula>Q25&lt;=0</formula>
    </cfRule>
    <cfRule type="expression" dxfId="9" priority="24038" stopIfTrue="1">
      <formula>Q25&lt;1</formula>
    </cfRule>
    <cfRule type="expression" dxfId="2" priority="24039">
      <formula>Q25&gt;=1</formula>
    </cfRule>
    <cfRule type="expression" dxfId="3" priority="24040" stopIfTrue="1">
      <formula>Q25=""</formula>
    </cfRule>
    <cfRule type="expression" dxfId="1" priority="24041" stopIfTrue="1">
      <formula>Q25&lt;=0</formula>
    </cfRule>
    <cfRule type="expression" dxfId="9" priority="24042" stopIfTrue="1">
      <formula>Q25&lt;1</formula>
    </cfRule>
    <cfRule type="expression" dxfId="2" priority="24043">
      <formula>Q25&gt;=1</formula>
    </cfRule>
    <cfRule type="expression" dxfId="3" priority="24052" stopIfTrue="1">
      <formula>Q25=""</formula>
    </cfRule>
    <cfRule type="expression" dxfId="1" priority="24053" stopIfTrue="1">
      <formula>Q25&lt;=0</formula>
    </cfRule>
    <cfRule type="expression" dxfId="9" priority="24054" stopIfTrue="1">
      <formula>Q25&lt;1</formula>
    </cfRule>
    <cfRule type="expression" dxfId="2" priority="24055">
      <formula>Q25&gt;=1</formula>
    </cfRule>
    <cfRule type="expression" dxfId="3" priority="24056" stopIfTrue="1">
      <formula>Q25=""</formula>
    </cfRule>
    <cfRule type="expression" dxfId="1" priority="24057" stopIfTrue="1">
      <formula>Q25&lt;=0</formula>
    </cfRule>
    <cfRule type="expression" dxfId="9" priority="24058" stopIfTrue="1">
      <formula>Q25&lt;1</formula>
    </cfRule>
    <cfRule type="expression" dxfId="2" priority="24059">
      <formula>Q25&gt;=1</formula>
    </cfRule>
  </conditionalFormatting>
  <conditionalFormatting sqref="Q25">
    <cfRule type="expression" dxfId="5" priority="23992" stopIfTrue="1">
      <formula>WpAreaB_Sub1_exist=FALSE</formula>
    </cfRule>
  </conditionalFormatting>
  <conditionalFormatting sqref="R25">
    <cfRule type="expression" dxfId="5" priority="23991" stopIfTrue="1">
      <formula>WpAreaB_Sub2_exist=FALSE</formula>
    </cfRule>
  </conditionalFormatting>
  <conditionalFormatting sqref="L26">
    <cfRule type="expression" dxfId="1" priority="2086" stopIfTrue="1">
      <formula>ISNUMBER(FIND("0%",LEFT(L26,2)))</formula>
    </cfRule>
    <cfRule type="expression" dxfId="2" priority="2085" stopIfTrue="1">
      <formula>ISNUMBER(FIND("100%",LEFT(L26,4)))</formula>
    </cfRule>
    <cfRule type="containsBlanks" dxfId="12" priority="2084" stopIfTrue="1">
      <formula>LEN(TRIM(L26))=0</formula>
    </cfRule>
  </conditionalFormatting>
  <conditionalFormatting sqref="M26">
    <cfRule type="expression" dxfId="1" priority="2074" stopIfTrue="1">
      <formula>ISNUMBER(FIND("0%",LEFT(M26,2)))</formula>
    </cfRule>
    <cfRule type="expression" dxfId="2" priority="2073" stopIfTrue="1">
      <formula>ISNUMBER(FIND("100%",LEFT(M26,4)))</formula>
    </cfRule>
    <cfRule type="containsBlanks" dxfId="12" priority="2072" stopIfTrue="1">
      <formula>LEN(TRIM(M26))=0</formula>
    </cfRule>
  </conditionalFormatting>
  <conditionalFormatting sqref="N26">
    <cfRule type="containsBlanks" dxfId="12" priority="2087" stopIfTrue="1">
      <formula>LEN(TRIM(N26))=0</formula>
    </cfRule>
    <cfRule type="expression" dxfId="2" priority="2088" stopIfTrue="1">
      <formula>ISNUMBER(FIND("100%",LEFT(N26,4)))</formula>
    </cfRule>
    <cfRule type="expression" dxfId="1" priority="2153" stopIfTrue="1">
      <formula>ISNUMBER(FIND("0%",LEFT(N26,2)))</formula>
    </cfRule>
  </conditionalFormatting>
  <conditionalFormatting sqref="P26">
    <cfRule type="expression" dxfId="5" priority="2075" stopIfTrue="1">
      <formula>WpAreaA_Sub1_exist=FALSE</formula>
    </cfRule>
    <cfRule type="expression" dxfId="3" priority="2076" stopIfTrue="1">
      <formula>P26=""</formula>
    </cfRule>
    <cfRule type="expression" dxfId="1" priority="2077" stopIfTrue="1">
      <formula>P26&lt;=0</formula>
    </cfRule>
    <cfRule type="expression" dxfId="9" priority="2078" stopIfTrue="1">
      <formula>P26&lt;1</formula>
    </cfRule>
    <cfRule type="expression" dxfId="2" priority="2079">
      <formula>P26&gt;=1</formula>
    </cfRule>
    <cfRule type="expression" dxfId="3" priority="2080" stopIfTrue="1">
      <formula>P26=""</formula>
    </cfRule>
    <cfRule type="expression" dxfId="1" priority="2081" stopIfTrue="1">
      <formula>P26&lt;=0</formula>
    </cfRule>
    <cfRule type="expression" dxfId="9" priority="2082" stopIfTrue="1">
      <formula>P26&lt;1</formula>
    </cfRule>
    <cfRule type="expression" dxfId="2" priority="2083">
      <formula>P26&gt;=1</formula>
    </cfRule>
  </conditionalFormatting>
  <conditionalFormatting sqref="Q26:R26">
    <cfRule type="expression" dxfId="3" priority="2129" stopIfTrue="1">
      <formula>Q26=""</formula>
    </cfRule>
    <cfRule type="expression" dxfId="1" priority="2130" stopIfTrue="1">
      <formula>Q26&lt;=0</formula>
    </cfRule>
    <cfRule type="expression" dxfId="9" priority="2131" stopIfTrue="1">
      <formula>Q26&lt;1</formula>
    </cfRule>
    <cfRule type="expression" dxfId="2" priority="2132">
      <formula>Q26&gt;=1</formula>
    </cfRule>
    <cfRule type="expression" dxfId="3" priority="2133" stopIfTrue="1">
      <formula>Q26=""</formula>
    </cfRule>
    <cfRule type="expression" dxfId="1" priority="2134" stopIfTrue="1">
      <formula>Q26&lt;=0</formula>
    </cfRule>
    <cfRule type="expression" dxfId="9" priority="2135" stopIfTrue="1">
      <formula>Q26&lt;1</formula>
    </cfRule>
    <cfRule type="expression" dxfId="2" priority="2136">
      <formula>Q26&gt;=1</formula>
    </cfRule>
    <cfRule type="expression" dxfId="3" priority="2145" stopIfTrue="1">
      <formula>Q26=""</formula>
    </cfRule>
    <cfRule type="expression" dxfId="1" priority="2146" stopIfTrue="1">
      <formula>Q26&lt;=0</formula>
    </cfRule>
    <cfRule type="expression" dxfId="9" priority="2147" stopIfTrue="1">
      <formula>Q26&lt;1</formula>
    </cfRule>
    <cfRule type="expression" dxfId="2" priority="2148">
      <formula>Q26&gt;=1</formula>
    </cfRule>
    <cfRule type="expression" dxfId="3" priority="2149" stopIfTrue="1">
      <formula>Q26=""</formula>
    </cfRule>
    <cfRule type="expression" dxfId="1" priority="2150" stopIfTrue="1">
      <formula>Q26&lt;=0</formula>
    </cfRule>
    <cfRule type="expression" dxfId="9" priority="2151" stopIfTrue="1">
      <formula>Q26&lt;1</formula>
    </cfRule>
    <cfRule type="expression" dxfId="2" priority="2152">
      <formula>Q26&gt;=1</formula>
    </cfRule>
  </conditionalFormatting>
  <conditionalFormatting sqref="Q26">
    <cfRule type="expression" dxfId="5" priority="2094" stopIfTrue="1">
      <formula>WpAreaB_Sub1_exist=FALSE</formula>
    </cfRule>
  </conditionalFormatting>
  <conditionalFormatting sqref="R26">
    <cfRule type="expression" dxfId="5" priority="2093" stopIfTrue="1">
      <formula>WpAreaB_Sub2_exist=FALSE</formula>
    </cfRule>
  </conditionalFormatting>
  <conditionalFormatting sqref="L27:N27">
    <cfRule type="containsBlanks" dxfId="12" priority="24061" stopIfTrue="1">
      <formula>LEN(TRIM(L27))=0</formula>
    </cfRule>
    <cfRule type="expression" dxfId="2" priority="24062" stopIfTrue="1">
      <formula>ISNUMBER(FIND("100%",LEFT(L27,4)))</formula>
    </cfRule>
    <cfRule type="expression" dxfId="1" priority="24136" stopIfTrue="1">
      <formula>ISNUMBER(FIND("0%",LEFT(L27,2)))</formula>
    </cfRule>
  </conditionalFormatting>
  <conditionalFormatting sqref="P27">
    <cfRule type="expression" dxfId="5" priority="24070" stopIfTrue="1">
      <formula>WpAreaA_Sub1_exist=FALSE</formula>
    </cfRule>
    <cfRule type="expression" dxfId="3" priority="24096" stopIfTrue="1">
      <formula>P27=""</formula>
    </cfRule>
    <cfRule type="expression" dxfId="1" priority="24097" stopIfTrue="1">
      <formula>P27&lt;=0</formula>
    </cfRule>
    <cfRule type="expression" dxfId="9" priority="24098" stopIfTrue="1">
      <formula>P27&lt;1</formula>
    </cfRule>
    <cfRule type="expression" dxfId="2" priority="24099">
      <formula>P27&gt;=1</formula>
    </cfRule>
    <cfRule type="expression" dxfId="3" priority="24100" stopIfTrue="1">
      <formula>P27=""</formula>
    </cfRule>
    <cfRule type="expression" dxfId="1" priority="24101" stopIfTrue="1">
      <formula>P27&lt;=0</formula>
    </cfRule>
    <cfRule type="expression" dxfId="9" priority="24102" stopIfTrue="1">
      <formula>P27&lt;1</formula>
    </cfRule>
    <cfRule type="expression" dxfId="2" priority="24103">
      <formula>P27&gt;=1</formula>
    </cfRule>
  </conditionalFormatting>
  <conditionalFormatting sqref="Q27:R27">
    <cfRule type="expression" dxfId="3" priority="24112" stopIfTrue="1">
      <formula>Q27=""</formula>
    </cfRule>
    <cfRule type="expression" dxfId="1" priority="24113" stopIfTrue="1">
      <formula>Q27&lt;=0</formula>
    </cfRule>
    <cfRule type="expression" dxfId="9" priority="24114" stopIfTrue="1">
      <formula>Q27&lt;1</formula>
    </cfRule>
    <cfRule type="expression" dxfId="2" priority="24115">
      <formula>Q27&gt;=1</formula>
    </cfRule>
    <cfRule type="expression" dxfId="3" priority="24116" stopIfTrue="1">
      <formula>Q27=""</formula>
    </cfRule>
    <cfRule type="expression" dxfId="1" priority="24117" stopIfTrue="1">
      <formula>Q27&lt;=0</formula>
    </cfRule>
    <cfRule type="expression" dxfId="9" priority="24118" stopIfTrue="1">
      <formula>Q27&lt;1</formula>
    </cfRule>
    <cfRule type="expression" dxfId="2" priority="24119">
      <formula>Q27&gt;=1</formula>
    </cfRule>
    <cfRule type="expression" dxfId="3" priority="24128" stopIfTrue="1">
      <formula>Q27=""</formula>
    </cfRule>
    <cfRule type="expression" dxfId="1" priority="24129" stopIfTrue="1">
      <formula>Q27&lt;=0</formula>
    </cfRule>
    <cfRule type="expression" dxfId="9" priority="24130" stopIfTrue="1">
      <formula>Q27&lt;1</formula>
    </cfRule>
    <cfRule type="expression" dxfId="2" priority="24131">
      <formula>Q27&gt;=1</formula>
    </cfRule>
    <cfRule type="expression" dxfId="3" priority="24132" stopIfTrue="1">
      <formula>Q27=""</formula>
    </cfRule>
    <cfRule type="expression" dxfId="1" priority="24133" stopIfTrue="1">
      <formula>Q27&lt;=0</formula>
    </cfRule>
    <cfRule type="expression" dxfId="9" priority="24134" stopIfTrue="1">
      <formula>Q27&lt;1</formula>
    </cfRule>
    <cfRule type="expression" dxfId="2" priority="24135">
      <formula>Q27&gt;=1</formula>
    </cfRule>
  </conditionalFormatting>
  <conditionalFormatting sqref="Q27">
    <cfRule type="expression" dxfId="5" priority="24068" stopIfTrue="1">
      <formula>WpAreaB_Sub1_exist=FALSE</formula>
    </cfRule>
  </conditionalFormatting>
  <conditionalFormatting sqref="R27">
    <cfRule type="expression" dxfId="5" priority="24067" stopIfTrue="1">
      <formula>WpAreaB_Sub2_exist=FALSE</formula>
    </cfRule>
  </conditionalFormatting>
  <conditionalFormatting sqref="L28">
    <cfRule type="expression" dxfId="1" priority="2004" stopIfTrue="1">
      <formula>ISNUMBER(FIND("0%",LEFT(L28,2)))</formula>
    </cfRule>
    <cfRule type="expression" dxfId="2" priority="2003" stopIfTrue="1">
      <formula>ISNUMBER(FIND("100%",LEFT(L28,4)))</formula>
    </cfRule>
    <cfRule type="containsBlanks" dxfId="12" priority="2002" stopIfTrue="1">
      <formula>LEN(TRIM(L28))=0</formula>
    </cfRule>
  </conditionalFormatting>
  <conditionalFormatting sqref="M28">
    <cfRule type="expression" dxfId="1" priority="1992" stopIfTrue="1">
      <formula>ISNUMBER(FIND("0%",LEFT(M28,2)))</formula>
    </cfRule>
    <cfRule type="expression" dxfId="2" priority="1991" stopIfTrue="1">
      <formula>ISNUMBER(FIND("100%",LEFT(M28,4)))</formula>
    </cfRule>
    <cfRule type="containsBlanks" dxfId="12" priority="1990" stopIfTrue="1">
      <formula>LEN(TRIM(M28))=0</formula>
    </cfRule>
  </conditionalFormatting>
  <conditionalFormatting sqref="N28">
    <cfRule type="containsBlanks" dxfId="12" priority="2005" stopIfTrue="1">
      <formula>LEN(TRIM(N28))=0</formula>
    </cfRule>
    <cfRule type="expression" dxfId="2" priority="2006" stopIfTrue="1">
      <formula>ISNUMBER(FIND("100%",LEFT(N28,4)))</formula>
    </cfRule>
    <cfRule type="expression" dxfId="1" priority="2071" stopIfTrue="1">
      <formula>ISNUMBER(FIND("0%",LEFT(N28,2)))</formula>
    </cfRule>
  </conditionalFormatting>
  <conditionalFormatting sqref="P28">
    <cfRule type="expression" dxfId="5" priority="1993" stopIfTrue="1">
      <formula>WpAreaA_Sub1_exist=FALSE</formula>
    </cfRule>
    <cfRule type="expression" dxfId="3" priority="1994" stopIfTrue="1">
      <formula>P28=""</formula>
    </cfRule>
    <cfRule type="expression" dxfId="1" priority="1995" stopIfTrue="1">
      <formula>P28&lt;=0</formula>
    </cfRule>
    <cfRule type="expression" dxfId="9" priority="1996" stopIfTrue="1">
      <formula>P28&lt;1</formula>
    </cfRule>
    <cfRule type="expression" dxfId="2" priority="1997">
      <formula>P28&gt;=1</formula>
    </cfRule>
    <cfRule type="expression" dxfId="3" priority="1998" stopIfTrue="1">
      <formula>P28=""</formula>
    </cfRule>
    <cfRule type="expression" dxfId="1" priority="1999" stopIfTrue="1">
      <formula>P28&lt;=0</formula>
    </cfRule>
    <cfRule type="expression" dxfId="9" priority="2000" stopIfTrue="1">
      <formula>P28&lt;1</formula>
    </cfRule>
    <cfRule type="expression" dxfId="2" priority="2001">
      <formula>P28&gt;=1</formula>
    </cfRule>
  </conditionalFormatting>
  <conditionalFormatting sqref="Q28:R28">
    <cfRule type="expression" dxfId="3" priority="2047" stopIfTrue="1">
      <formula>Q28=""</formula>
    </cfRule>
    <cfRule type="expression" dxfId="1" priority="2048" stopIfTrue="1">
      <formula>Q28&lt;=0</formula>
    </cfRule>
    <cfRule type="expression" dxfId="9" priority="2049" stopIfTrue="1">
      <formula>Q28&lt;1</formula>
    </cfRule>
    <cfRule type="expression" dxfId="2" priority="2050">
      <formula>Q28&gt;=1</formula>
    </cfRule>
    <cfRule type="expression" dxfId="3" priority="2051" stopIfTrue="1">
      <formula>Q28=""</formula>
    </cfRule>
    <cfRule type="expression" dxfId="1" priority="2052" stopIfTrue="1">
      <formula>Q28&lt;=0</formula>
    </cfRule>
    <cfRule type="expression" dxfId="9" priority="2053" stopIfTrue="1">
      <formula>Q28&lt;1</formula>
    </cfRule>
    <cfRule type="expression" dxfId="2" priority="2054">
      <formula>Q28&gt;=1</formula>
    </cfRule>
    <cfRule type="expression" dxfId="3" priority="2063" stopIfTrue="1">
      <formula>Q28=""</formula>
    </cfRule>
    <cfRule type="expression" dxfId="1" priority="2064" stopIfTrue="1">
      <formula>Q28&lt;=0</formula>
    </cfRule>
    <cfRule type="expression" dxfId="9" priority="2065" stopIfTrue="1">
      <formula>Q28&lt;1</formula>
    </cfRule>
    <cfRule type="expression" dxfId="2" priority="2066">
      <formula>Q28&gt;=1</formula>
    </cfRule>
    <cfRule type="expression" dxfId="3" priority="2067" stopIfTrue="1">
      <formula>Q28=""</formula>
    </cfRule>
    <cfRule type="expression" dxfId="1" priority="2068" stopIfTrue="1">
      <formula>Q28&lt;=0</formula>
    </cfRule>
    <cfRule type="expression" dxfId="9" priority="2069" stopIfTrue="1">
      <formula>Q28&lt;1</formula>
    </cfRule>
    <cfRule type="expression" dxfId="2" priority="2070">
      <formula>Q28&gt;=1</formula>
    </cfRule>
  </conditionalFormatting>
  <conditionalFormatting sqref="Q28">
    <cfRule type="expression" dxfId="5" priority="2012" stopIfTrue="1">
      <formula>WpAreaB_Sub1_exist=FALSE</formula>
    </cfRule>
  </conditionalFormatting>
  <conditionalFormatting sqref="R28">
    <cfRule type="expression" dxfId="5" priority="2011" stopIfTrue="1">
      <formula>WpAreaB_Sub2_exist=FALSE</formula>
    </cfRule>
  </conditionalFormatting>
  <conditionalFormatting sqref="L29:N29">
    <cfRule type="containsBlanks" dxfId="12" priority="24137" stopIfTrue="1">
      <formula>LEN(TRIM(L29))=0</formula>
    </cfRule>
    <cfRule type="expression" dxfId="2" priority="24138" stopIfTrue="1">
      <formula>ISNUMBER(FIND("100%",LEFT(L29,4)))</formula>
    </cfRule>
    <cfRule type="expression" dxfId="1" priority="24212" stopIfTrue="1">
      <formula>ISNUMBER(FIND("0%",LEFT(L29,2)))</formula>
    </cfRule>
  </conditionalFormatting>
  <conditionalFormatting sqref="P29">
    <cfRule type="expression" dxfId="5" priority="24146" stopIfTrue="1">
      <formula>WpAreaA_Sub1_exist=FALSE</formula>
    </cfRule>
    <cfRule type="expression" dxfId="3" priority="24172" stopIfTrue="1">
      <formula>P29=""</formula>
    </cfRule>
    <cfRule type="expression" dxfId="1" priority="24173" stopIfTrue="1">
      <formula>P29&lt;=0</formula>
    </cfRule>
    <cfRule type="expression" dxfId="9" priority="24174" stopIfTrue="1">
      <formula>P29&lt;1</formula>
    </cfRule>
    <cfRule type="expression" dxfId="2" priority="24175">
      <formula>P29&gt;=1</formula>
    </cfRule>
    <cfRule type="expression" dxfId="3" priority="24176" stopIfTrue="1">
      <formula>P29=""</formula>
    </cfRule>
    <cfRule type="expression" dxfId="1" priority="24177" stopIfTrue="1">
      <formula>P29&lt;=0</formula>
    </cfRule>
    <cfRule type="expression" dxfId="9" priority="24178" stopIfTrue="1">
      <formula>P29&lt;1</formula>
    </cfRule>
    <cfRule type="expression" dxfId="2" priority="24179">
      <formula>P29&gt;=1</formula>
    </cfRule>
  </conditionalFormatting>
  <conditionalFormatting sqref="Q29:R29">
    <cfRule type="expression" dxfId="3" priority="24188" stopIfTrue="1">
      <formula>Q29=""</formula>
    </cfRule>
    <cfRule type="expression" dxfId="1" priority="24189" stopIfTrue="1">
      <formula>Q29&lt;=0</formula>
    </cfRule>
    <cfRule type="expression" dxfId="9" priority="24190" stopIfTrue="1">
      <formula>Q29&lt;1</formula>
    </cfRule>
    <cfRule type="expression" dxfId="2" priority="24191">
      <formula>Q29&gt;=1</formula>
    </cfRule>
    <cfRule type="expression" dxfId="3" priority="24192" stopIfTrue="1">
      <formula>Q29=""</formula>
    </cfRule>
    <cfRule type="expression" dxfId="1" priority="24193" stopIfTrue="1">
      <formula>Q29&lt;=0</formula>
    </cfRule>
    <cfRule type="expression" dxfId="9" priority="24194" stopIfTrue="1">
      <formula>Q29&lt;1</formula>
    </cfRule>
    <cfRule type="expression" dxfId="2" priority="24195">
      <formula>Q29&gt;=1</formula>
    </cfRule>
    <cfRule type="expression" dxfId="3" priority="24204" stopIfTrue="1">
      <formula>Q29=""</formula>
    </cfRule>
    <cfRule type="expression" dxfId="1" priority="24205" stopIfTrue="1">
      <formula>Q29&lt;=0</formula>
    </cfRule>
    <cfRule type="expression" dxfId="9" priority="24206" stopIfTrue="1">
      <formula>Q29&lt;1</formula>
    </cfRule>
    <cfRule type="expression" dxfId="2" priority="24207">
      <formula>Q29&gt;=1</formula>
    </cfRule>
    <cfRule type="expression" dxfId="3" priority="24208" stopIfTrue="1">
      <formula>Q29=""</formula>
    </cfRule>
    <cfRule type="expression" dxfId="1" priority="24209" stopIfTrue="1">
      <formula>Q29&lt;=0</formula>
    </cfRule>
    <cfRule type="expression" dxfId="9" priority="24210" stopIfTrue="1">
      <formula>Q29&lt;1</formula>
    </cfRule>
    <cfRule type="expression" dxfId="2" priority="24211">
      <formula>Q29&gt;=1</formula>
    </cfRule>
  </conditionalFormatting>
  <conditionalFormatting sqref="Q29">
    <cfRule type="expression" dxfId="5" priority="24144" stopIfTrue="1">
      <formula>WpAreaB_Sub1_exist=FALSE</formula>
    </cfRule>
  </conditionalFormatting>
  <conditionalFormatting sqref="R29">
    <cfRule type="expression" dxfId="5" priority="24143" stopIfTrue="1">
      <formula>WpAreaB_Sub2_exist=FALSE</formula>
    </cfRule>
  </conditionalFormatting>
  <conditionalFormatting sqref="L30">
    <cfRule type="expression" dxfId="1" priority="1922" stopIfTrue="1">
      <formula>ISNUMBER(FIND("0%",LEFT(L30,2)))</formula>
    </cfRule>
    <cfRule type="expression" dxfId="2" priority="1921" stopIfTrue="1">
      <formula>ISNUMBER(FIND("100%",LEFT(L30,4)))</formula>
    </cfRule>
    <cfRule type="containsBlanks" dxfId="12" priority="1920" stopIfTrue="1">
      <formula>LEN(TRIM(L30))=0</formula>
    </cfRule>
  </conditionalFormatting>
  <conditionalFormatting sqref="M30">
    <cfRule type="expression" dxfId="1" priority="1910" stopIfTrue="1">
      <formula>ISNUMBER(FIND("0%",LEFT(M30,2)))</formula>
    </cfRule>
    <cfRule type="expression" dxfId="2" priority="1909" stopIfTrue="1">
      <formula>ISNUMBER(FIND("100%",LEFT(M30,4)))</formula>
    </cfRule>
    <cfRule type="containsBlanks" dxfId="12" priority="1908" stopIfTrue="1">
      <formula>LEN(TRIM(M30))=0</formula>
    </cfRule>
  </conditionalFormatting>
  <conditionalFormatting sqref="N30">
    <cfRule type="containsBlanks" dxfId="12" priority="1923" stopIfTrue="1">
      <formula>LEN(TRIM(N30))=0</formula>
    </cfRule>
    <cfRule type="expression" dxfId="2" priority="1924" stopIfTrue="1">
      <formula>ISNUMBER(FIND("100%",LEFT(N30,4)))</formula>
    </cfRule>
    <cfRule type="expression" dxfId="1" priority="1989" stopIfTrue="1">
      <formula>ISNUMBER(FIND("0%",LEFT(N30,2)))</formula>
    </cfRule>
  </conditionalFormatting>
  <conditionalFormatting sqref="P30">
    <cfRule type="expression" dxfId="5" priority="1911" stopIfTrue="1">
      <formula>WpAreaA_Sub1_exist=FALSE</formula>
    </cfRule>
    <cfRule type="expression" dxfId="3" priority="1912" stopIfTrue="1">
      <formula>P30=""</formula>
    </cfRule>
    <cfRule type="expression" dxfId="1" priority="1913" stopIfTrue="1">
      <formula>P30&lt;=0</formula>
    </cfRule>
    <cfRule type="expression" dxfId="9" priority="1914" stopIfTrue="1">
      <formula>P30&lt;1</formula>
    </cfRule>
    <cfRule type="expression" dxfId="2" priority="1915">
      <formula>P30&gt;=1</formula>
    </cfRule>
    <cfRule type="expression" dxfId="3" priority="1916" stopIfTrue="1">
      <formula>P30=""</formula>
    </cfRule>
    <cfRule type="expression" dxfId="1" priority="1917" stopIfTrue="1">
      <formula>P30&lt;=0</formula>
    </cfRule>
    <cfRule type="expression" dxfId="9" priority="1918" stopIfTrue="1">
      <formula>P30&lt;1</formula>
    </cfRule>
    <cfRule type="expression" dxfId="2" priority="1919">
      <formula>P30&gt;=1</formula>
    </cfRule>
  </conditionalFormatting>
  <conditionalFormatting sqref="Q30:R30">
    <cfRule type="expression" dxfId="3" priority="1965" stopIfTrue="1">
      <formula>Q30=""</formula>
    </cfRule>
    <cfRule type="expression" dxfId="1" priority="1966" stopIfTrue="1">
      <formula>Q30&lt;=0</formula>
    </cfRule>
    <cfRule type="expression" dxfId="9" priority="1967" stopIfTrue="1">
      <formula>Q30&lt;1</formula>
    </cfRule>
    <cfRule type="expression" dxfId="2" priority="1968">
      <formula>Q30&gt;=1</formula>
    </cfRule>
    <cfRule type="expression" dxfId="3" priority="1969" stopIfTrue="1">
      <formula>Q30=""</formula>
    </cfRule>
    <cfRule type="expression" dxfId="1" priority="1970" stopIfTrue="1">
      <formula>Q30&lt;=0</formula>
    </cfRule>
    <cfRule type="expression" dxfId="9" priority="1971" stopIfTrue="1">
      <formula>Q30&lt;1</formula>
    </cfRule>
    <cfRule type="expression" dxfId="2" priority="1972">
      <formula>Q30&gt;=1</formula>
    </cfRule>
    <cfRule type="expression" dxfId="3" priority="1981" stopIfTrue="1">
      <formula>Q30=""</formula>
    </cfRule>
    <cfRule type="expression" dxfId="1" priority="1982" stopIfTrue="1">
      <formula>Q30&lt;=0</formula>
    </cfRule>
    <cfRule type="expression" dxfId="9" priority="1983" stopIfTrue="1">
      <formula>Q30&lt;1</formula>
    </cfRule>
    <cfRule type="expression" dxfId="2" priority="1984">
      <formula>Q30&gt;=1</formula>
    </cfRule>
    <cfRule type="expression" dxfId="3" priority="1985" stopIfTrue="1">
      <formula>Q30=""</formula>
    </cfRule>
    <cfRule type="expression" dxfId="1" priority="1986" stopIfTrue="1">
      <formula>Q30&lt;=0</formula>
    </cfRule>
    <cfRule type="expression" dxfId="9" priority="1987" stopIfTrue="1">
      <formula>Q30&lt;1</formula>
    </cfRule>
    <cfRule type="expression" dxfId="2" priority="1988">
      <formula>Q30&gt;=1</formula>
    </cfRule>
  </conditionalFormatting>
  <conditionalFormatting sqref="Q30">
    <cfRule type="expression" dxfId="5" priority="1930" stopIfTrue="1">
      <formula>WpAreaB_Sub1_exist=FALSE</formula>
    </cfRule>
  </conditionalFormatting>
  <conditionalFormatting sqref="R30">
    <cfRule type="expression" dxfId="5" priority="1929" stopIfTrue="1">
      <formula>WpAreaB_Sub2_exist=FALSE</formula>
    </cfRule>
  </conditionalFormatting>
  <conditionalFormatting sqref="L31:N31">
    <cfRule type="containsBlanks" dxfId="12" priority="24213" stopIfTrue="1">
      <formula>LEN(TRIM(L31))=0</formula>
    </cfRule>
    <cfRule type="expression" dxfId="2" priority="24214" stopIfTrue="1">
      <formula>ISNUMBER(FIND("100%",LEFT(L31,4)))</formula>
    </cfRule>
    <cfRule type="expression" dxfId="1" priority="24288" stopIfTrue="1">
      <formula>ISNUMBER(FIND("0%",LEFT(L31,2)))</formula>
    </cfRule>
  </conditionalFormatting>
  <conditionalFormatting sqref="P31">
    <cfRule type="expression" dxfId="5" priority="24222" stopIfTrue="1">
      <formula>WpAreaA_Sub1_exist=FALSE</formula>
    </cfRule>
    <cfRule type="expression" dxfId="3" priority="24248" stopIfTrue="1">
      <formula>P31=""</formula>
    </cfRule>
    <cfRule type="expression" dxfId="1" priority="24249" stopIfTrue="1">
      <formula>P31&lt;=0</formula>
    </cfRule>
    <cfRule type="expression" dxfId="9" priority="24250" stopIfTrue="1">
      <formula>P31&lt;1</formula>
    </cfRule>
    <cfRule type="expression" dxfId="2" priority="24251">
      <formula>P31&gt;=1</formula>
    </cfRule>
    <cfRule type="expression" dxfId="3" priority="24252" stopIfTrue="1">
      <formula>P31=""</formula>
    </cfRule>
    <cfRule type="expression" dxfId="1" priority="24253" stopIfTrue="1">
      <formula>P31&lt;=0</formula>
    </cfRule>
    <cfRule type="expression" dxfId="9" priority="24254" stopIfTrue="1">
      <formula>P31&lt;1</formula>
    </cfRule>
    <cfRule type="expression" dxfId="2" priority="24255">
      <formula>P31&gt;=1</formula>
    </cfRule>
  </conditionalFormatting>
  <conditionalFormatting sqref="Q31:R31">
    <cfRule type="expression" dxfId="3" priority="24264" stopIfTrue="1">
      <formula>Q31=""</formula>
    </cfRule>
    <cfRule type="expression" dxfId="1" priority="24265" stopIfTrue="1">
      <formula>Q31&lt;=0</formula>
    </cfRule>
    <cfRule type="expression" dxfId="9" priority="24266" stopIfTrue="1">
      <formula>Q31&lt;1</formula>
    </cfRule>
    <cfRule type="expression" dxfId="2" priority="24267">
      <formula>Q31&gt;=1</formula>
    </cfRule>
    <cfRule type="expression" dxfId="3" priority="24268" stopIfTrue="1">
      <formula>Q31=""</formula>
    </cfRule>
    <cfRule type="expression" dxfId="1" priority="24269" stopIfTrue="1">
      <formula>Q31&lt;=0</formula>
    </cfRule>
    <cfRule type="expression" dxfId="9" priority="24270" stopIfTrue="1">
      <formula>Q31&lt;1</formula>
    </cfRule>
    <cfRule type="expression" dxfId="2" priority="24271">
      <formula>Q31&gt;=1</formula>
    </cfRule>
    <cfRule type="expression" dxfId="3" priority="24280" stopIfTrue="1">
      <formula>Q31=""</formula>
    </cfRule>
    <cfRule type="expression" dxfId="1" priority="24281" stopIfTrue="1">
      <formula>Q31&lt;=0</formula>
    </cfRule>
    <cfRule type="expression" dxfId="9" priority="24282" stopIfTrue="1">
      <formula>Q31&lt;1</formula>
    </cfRule>
    <cfRule type="expression" dxfId="2" priority="24283">
      <formula>Q31&gt;=1</formula>
    </cfRule>
    <cfRule type="expression" dxfId="3" priority="24284" stopIfTrue="1">
      <formula>Q31=""</formula>
    </cfRule>
    <cfRule type="expression" dxfId="1" priority="24285" stopIfTrue="1">
      <formula>Q31&lt;=0</formula>
    </cfRule>
    <cfRule type="expression" dxfId="9" priority="24286" stopIfTrue="1">
      <formula>Q31&lt;1</formula>
    </cfRule>
    <cfRule type="expression" dxfId="2" priority="24287">
      <formula>Q31&gt;=1</formula>
    </cfRule>
  </conditionalFormatting>
  <conditionalFormatting sqref="Q31">
    <cfRule type="expression" dxfId="5" priority="24220" stopIfTrue="1">
      <formula>WpAreaB_Sub1_exist=FALSE</formula>
    </cfRule>
  </conditionalFormatting>
  <conditionalFormatting sqref="R31">
    <cfRule type="expression" dxfId="5" priority="24219" stopIfTrue="1">
      <formula>WpAreaB_Sub2_exist=FALSE</formula>
    </cfRule>
  </conditionalFormatting>
  <conditionalFormatting sqref="L32">
    <cfRule type="expression" dxfId="1" priority="1840" stopIfTrue="1">
      <formula>ISNUMBER(FIND("0%",LEFT(L32,2)))</formula>
    </cfRule>
    <cfRule type="expression" dxfId="2" priority="1839" stopIfTrue="1">
      <formula>ISNUMBER(FIND("100%",LEFT(L32,4)))</formula>
    </cfRule>
    <cfRule type="containsBlanks" dxfId="12" priority="1838" stopIfTrue="1">
      <formula>LEN(TRIM(L32))=0</formula>
    </cfRule>
  </conditionalFormatting>
  <conditionalFormatting sqref="M32">
    <cfRule type="expression" dxfId="1" priority="1828" stopIfTrue="1">
      <formula>ISNUMBER(FIND("0%",LEFT(M32,2)))</formula>
    </cfRule>
    <cfRule type="expression" dxfId="2" priority="1827" stopIfTrue="1">
      <formula>ISNUMBER(FIND("100%",LEFT(M32,4)))</formula>
    </cfRule>
    <cfRule type="containsBlanks" dxfId="12" priority="1826" stopIfTrue="1">
      <formula>LEN(TRIM(M32))=0</formula>
    </cfRule>
  </conditionalFormatting>
  <conditionalFormatting sqref="N32">
    <cfRule type="containsBlanks" dxfId="12" priority="1841" stopIfTrue="1">
      <formula>LEN(TRIM(N32))=0</formula>
    </cfRule>
    <cfRule type="expression" dxfId="2" priority="1842" stopIfTrue="1">
      <formula>ISNUMBER(FIND("100%",LEFT(N32,4)))</formula>
    </cfRule>
    <cfRule type="expression" dxfId="1" priority="1907" stopIfTrue="1">
      <formula>ISNUMBER(FIND("0%",LEFT(N32,2)))</formula>
    </cfRule>
  </conditionalFormatting>
  <conditionalFormatting sqref="P32">
    <cfRule type="expression" dxfId="5" priority="1829" stopIfTrue="1">
      <formula>WpAreaA_Sub1_exist=FALSE</formula>
    </cfRule>
    <cfRule type="expression" dxfId="3" priority="1830" stopIfTrue="1">
      <formula>P32=""</formula>
    </cfRule>
    <cfRule type="expression" dxfId="1" priority="1831" stopIfTrue="1">
      <formula>P32&lt;=0</formula>
    </cfRule>
    <cfRule type="expression" dxfId="9" priority="1832" stopIfTrue="1">
      <formula>P32&lt;1</formula>
    </cfRule>
    <cfRule type="expression" dxfId="2" priority="1833">
      <formula>P32&gt;=1</formula>
    </cfRule>
    <cfRule type="expression" dxfId="3" priority="1834" stopIfTrue="1">
      <formula>P32=""</formula>
    </cfRule>
    <cfRule type="expression" dxfId="1" priority="1835" stopIfTrue="1">
      <formula>P32&lt;=0</formula>
    </cfRule>
    <cfRule type="expression" dxfId="9" priority="1836" stopIfTrue="1">
      <formula>P32&lt;1</formula>
    </cfRule>
    <cfRule type="expression" dxfId="2" priority="1837">
      <formula>P32&gt;=1</formula>
    </cfRule>
  </conditionalFormatting>
  <conditionalFormatting sqref="Q32:R32">
    <cfRule type="expression" dxfId="3" priority="1883" stopIfTrue="1">
      <formula>Q32=""</formula>
    </cfRule>
    <cfRule type="expression" dxfId="1" priority="1884" stopIfTrue="1">
      <formula>Q32&lt;=0</formula>
    </cfRule>
    <cfRule type="expression" dxfId="9" priority="1885" stopIfTrue="1">
      <formula>Q32&lt;1</formula>
    </cfRule>
    <cfRule type="expression" dxfId="2" priority="1886">
      <formula>Q32&gt;=1</formula>
    </cfRule>
    <cfRule type="expression" dxfId="3" priority="1887" stopIfTrue="1">
      <formula>Q32=""</formula>
    </cfRule>
    <cfRule type="expression" dxfId="1" priority="1888" stopIfTrue="1">
      <formula>Q32&lt;=0</formula>
    </cfRule>
    <cfRule type="expression" dxfId="9" priority="1889" stopIfTrue="1">
      <formula>Q32&lt;1</formula>
    </cfRule>
    <cfRule type="expression" dxfId="2" priority="1890">
      <formula>Q32&gt;=1</formula>
    </cfRule>
    <cfRule type="expression" dxfId="3" priority="1899" stopIfTrue="1">
      <formula>Q32=""</formula>
    </cfRule>
    <cfRule type="expression" dxfId="1" priority="1900" stopIfTrue="1">
      <formula>Q32&lt;=0</formula>
    </cfRule>
    <cfRule type="expression" dxfId="9" priority="1901" stopIfTrue="1">
      <formula>Q32&lt;1</formula>
    </cfRule>
    <cfRule type="expression" dxfId="2" priority="1902">
      <formula>Q32&gt;=1</formula>
    </cfRule>
    <cfRule type="expression" dxfId="3" priority="1903" stopIfTrue="1">
      <formula>Q32=""</formula>
    </cfRule>
    <cfRule type="expression" dxfId="1" priority="1904" stopIfTrue="1">
      <formula>Q32&lt;=0</formula>
    </cfRule>
    <cfRule type="expression" dxfId="9" priority="1905" stopIfTrue="1">
      <formula>Q32&lt;1</formula>
    </cfRule>
    <cfRule type="expression" dxfId="2" priority="1906">
      <formula>Q32&gt;=1</formula>
    </cfRule>
  </conditionalFormatting>
  <conditionalFormatting sqref="Q32">
    <cfRule type="expression" dxfId="5" priority="1848" stopIfTrue="1">
      <formula>WpAreaB_Sub1_exist=FALSE</formula>
    </cfRule>
  </conditionalFormatting>
  <conditionalFormatting sqref="R32">
    <cfRule type="expression" dxfId="5" priority="1847" stopIfTrue="1">
      <formula>WpAreaB_Sub2_exist=FALSE</formula>
    </cfRule>
  </conditionalFormatting>
  <conditionalFormatting sqref="P33">
    <cfRule type="expression" dxfId="5" priority="24307" stopIfTrue="1">
      <formula>WpAreaA_Sub1_exist=FALSE</formula>
    </cfRule>
    <cfRule type="expression" dxfId="3" priority="24333" stopIfTrue="1">
      <formula>P33=""</formula>
    </cfRule>
    <cfRule type="expression" dxfId="1" priority="24334" stopIfTrue="1">
      <formula>P33&lt;=0</formula>
    </cfRule>
    <cfRule type="expression" dxfId="9" priority="24335" stopIfTrue="1">
      <formula>P33&lt;1</formula>
    </cfRule>
    <cfRule type="expression" dxfId="2" priority="24336">
      <formula>P33&gt;=1</formula>
    </cfRule>
    <cfRule type="expression" dxfId="3" priority="24337" stopIfTrue="1">
      <formula>P33=""</formula>
    </cfRule>
    <cfRule type="expression" dxfId="1" priority="24338" stopIfTrue="1">
      <formula>P33&lt;=0</formula>
    </cfRule>
    <cfRule type="expression" dxfId="9" priority="24339" stopIfTrue="1">
      <formula>P33&lt;1</formula>
    </cfRule>
    <cfRule type="expression" dxfId="2" priority="24340">
      <formula>P33&gt;=1</formula>
    </cfRule>
  </conditionalFormatting>
  <conditionalFormatting sqref="Q33:R33">
    <cfRule type="expression" dxfId="3" priority="24349" stopIfTrue="1">
      <formula>Q33=""</formula>
    </cfRule>
    <cfRule type="expression" dxfId="1" priority="24350" stopIfTrue="1">
      <formula>Q33&lt;=0</formula>
    </cfRule>
    <cfRule type="expression" dxfId="9" priority="24351" stopIfTrue="1">
      <formula>Q33&lt;1</formula>
    </cfRule>
    <cfRule type="expression" dxfId="2" priority="24352">
      <formula>Q33&gt;=1</formula>
    </cfRule>
    <cfRule type="expression" dxfId="3" priority="24353" stopIfTrue="1">
      <formula>Q33=""</formula>
    </cfRule>
    <cfRule type="expression" dxfId="1" priority="24354" stopIfTrue="1">
      <formula>Q33&lt;=0</formula>
    </cfRule>
    <cfRule type="expression" dxfId="9" priority="24355" stopIfTrue="1">
      <formula>Q33&lt;1</formula>
    </cfRule>
    <cfRule type="expression" dxfId="2" priority="24356">
      <formula>Q33&gt;=1</formula>
    </cfRule>
    <cfRule type="expression" dxfId="3" priority="24365" stopIfTrue="1">
      <formula>Q33=""</formula>
    </cfRule>
    <cfRule type="expression" dxfId="1" priority="24366" stopIfTrue="1">
      <formula>Q33&lt;=0</formula>
    </cfRule>
    <cfRule type="expression" dxfId="9" priority="24367" stopIfTrue="1">
      <formula>Q33&lt;1</formula>
    </cfRule>
    <cfRule type="expression" dxfId="2" priority="24368">
      <formula>Q33&gt;=1</formula>
    </cfRule>
  </conditionalFormatting>
  <conditionalFormatting sqref="Q33">
    <cfRule type="expression" dxfId="5" priority="24305" stopIfTrue="1">
      <formula>WpAreaB_Sub1_exist=FALSE</formula>
    </cfRule>
  </conditionalFormatting>
  <conditionalFormatting sqref="R33">
    <cfRule type="expression" dxfId="5" priority="24304" stopIfTrue="1">
      <formula>WpAreaB_Sub2_exist=FALSE</formula>
    </cfRule>
  </conditionalFormatting>
  <conditionalFormatting sqref="L34">
    <cfRule type="expression" dxfId="1" priority="1758" stopIfTrue="1">
      <formula>ISNUMBER(FIND("0%",LEFT(L34,2)))</formula>
    </cfRule>
    <cfRule type="expression" dxfId="2" priority="1757" stopIfTrue="1">
      <formula>ISNUMBER(FIND("100%",LEFT(L34,4)))</formula>
    </cfRule>
    <cfRule type="containsBlanks" dxfId="12" priority="1756" stopIfTrue="1">
      <formula>LEN(TRIM(L34))=0</formula>
    </cfRule>
  </conditionalFormatting>
  <conditionalFormatting sqref="M34">
    <cfRule type="expression" dxfId="1" priority="1746" stopIfTrue="1">
      <formula>ISNUMBER(FIND("0%",LEFT(M34,2)))</formula>
    </cfRule>
    <cfRule type="expression" dxfId="2" priority="1745" stopIfTrue="1">
      <formula>ISNUMBER(FIND("100%",LEFT(M34,4)))</formula>
    </cfRule>
    <cfRule type="containsBlanks" dxfId="12" priority="1744" stopIfTrue="1">
      <formula>LEN(TRIM(M34))=0</formula>
    </cfRule>
  </conditionalFormatting>
  <conditionalFormatting sqref="N34">
    <cfRule type="containsBlanks" dxfId="12" priority="1759" stopIfTrue="1">
      <formula>LEN(TRIM(N34))=0</formula>
    </cfRule>
    <cfRule type="expression" dxfId="2" priority="1760" stopIfTrue="1">
      <formula>ISNUMBER(FIND("100%",LEFT(N34,4)))</formula>
    </cfRule>
    <cfRule type="expression" dxfId="1" priority="1825" stopIfTrue="1">
      <formula>ISNUMBER(FIND("0%",LEFT(N34,2)))</formula>
    </cfRule>
  </conditionalFormatting>
  <conditionalFormatting sqref="P34">
    <cfRule type="expression" dxfId="5" priority="1747" stopIfTrue="1">
      <formula>WpAreaA_Sub1_exist=FALSE</formula>
    </cfRule>
    <cfRule type="expression" dxfId="3" priority="1748" stopIfTrue="1">
      <formula>P34=""</formula>
    </cfRule>
    <cfRule type="expression" dxfId="1" priority="1749" stopIfTrue="1">
      <formula>P34&lt;=0</formula>
    </cfRule>
    <cfRule type="expression" dxfId="9" priority="1750" stopIfTrue="1">
      <formula>P34&lt;1</formula>
    </cfRule>
    <cfRule type="expression" dxfId="2" priority="1751">
      <formula>P34&gt;=1</formula>
    </cfRule>
    <cfRule type="expression" dxfId="3" priority="1752" stopIfTrue="1">
      <formula>P34=""</formula>
    </cfRule>
    <cfRule type="expression" dxfId="1" priority="1753" stopIfTrue="1">
      <formula>P34&lt;=0</formula>
    </cfRule>
    <cfRule type="expression" dxfId="9" priority="1754" stopIfTrue="1">
      <formula>P34&lt;1</formula>
    </cfRule>
    <cfRule type="expression" dxfId="2" priority="1755">
      <formula>P34&gt;=1</formula>
    </cfRule>
  </conditionalFormatting>
  <conditionalFormatting sqref="Q34:R34">
    <cfRule type="expression" dxfId="3" priority="1801" stopIfTrue="1">
      <formula>Q34=""</formula>
    </cfRule>
    <cfRule type="expression" dxfId="1" priority="1802" stopIfTrue="1">
      <formula>Q34&lt;=0</formula>
    </cfRule>
    <cfRule type="expression" dxfId="9" priority="1803" stopIfTrue="1">
      <formula>Q34&lt;1</formula>
    </cfRule>
    <cfRule type="expression" dxfId="2" priority="1804">
      <formula>Q34&gt;=1</formula>
    </cfRule>
    <cfRule type="expression" dxfId="3" priority="1805" stopIfTrue="1">
      <formula>Q34=""</formula>
    </cfRule>
    <cfRule type="expression" dxfId="1" priority="1806" stopIfTrue="1">
      <formula>Q34&lt;=0</formula>
    </cfRule>
    <cfRule type="expression" dxfId="9" priority="1807" stopIfTrue="1">
      <formula>Q34&lt;1</formula>
    </cfRule>
    <cfRule type="expression" dxfId="2" priority="1808">
      <formula>Q34&gt;=1</formula>
    </cfRule>
    <cfRule type="expression" dxfId="3" priority="1817" stopIfTrue="1">
      <formula>Q34=""</formula>
    </cfRule>
    <cfRule type="expression" dxfId="1" priority="1818" stopIfTrue="1">
      <formula>Q34&lt;=0</formula>
    </cfRule>
    <cfRule type="expression" dxfId="9" priority="1819" stopIfTrue="1">
      <formula>Q34&lt;1</formula>
    </cfRule>
    <cfRule type="expression" dxfId="2" priority="1820">
      <formula>Q34&gt;=1</formula>
    </cfRule>
    <cfRule type="expression" dxfId="3" priority="1821" stopIfTrue="1">
      <formula>Q34=""</formula>
    </cfRule>
    <cfRule type="expression" dxfId="1" priority="1822" stopIfTrue="1">
      <formula>Q34&lt;=0</formula>
    </cfRule>
    <cfRule type="expression" dxfId="9" priority="1823" stopIfTrue="1">
      <formula>Q34&lt;1</formula>
    </cfRule>
    <cfRule type="expression" dxfId="2" priority="1824">
      <formula>Q34&gt;=1</formula>
    </cfRule>
  </conditionalFormatting>
  <conditionalFormatting sqref="Q34">
    <cfRule type="expression" dxfId="5" priority="1766" stopIfTrue="1">
      <formula>WpAreaB_Sub1_exist=FALSE</formula>
    </cfRule>
  </conditionalFormatting>
  <conditionalFormatting sqref="R34">
    <cfRule type="expression" dxfId="5" priority="1765" stopIfTrue="1">
      <formula>WpAreaB_Sub2_exist=FALSE</formula>
    </cfRule>
  </conditionalFormatting>
  <conditionalFormatting sqref="P35">
    <cfRule type="expression" dxfId="5" priority="23652" stopIfTrue="1">
      <formula>WpAreaA_Sub1_exist=FALSE</formula>
    </cfRule>
  </conditionalFormatting>
  <conditionalFormatting sqref="Q35">
    <cfRule type="expression" dxfId="5" priority="23650" stopIfTrue="1">
      <formula>WpAreaB_Sub1_exist=FALSE</formula>
    </cfRule>
  </conditionalFormatting>
  <conditionalFormatting sqref="R35">
    <cfRule type="expression" dxfId="5" priority="23649" stopIfTrue="1">
      <formula>WpAreaB_Sub2_exist=FALSE</formula>
    </cfRule>
  </conditionalFormatting>
  <conditionalFormatting sqref="P36">
    <cfRule type="expression" dxfId="5" priority="23634" stopIfTrue="1">
      <formula>WpAreaA_Sub1_exist=FALSE</formula>
    </cfRule>
  </conditionalFormatting>
  <conditionalFormatting sqref="Q36">
    <cfRule type="expression" dxfId="5" priority="23632" stopIfTrue="1">
      <formula>WpAreaB_Sub1_exist=FALSE</formula>
    </cfRule>
  </conditionalFormatting>
  <conditionalFormatting sqref="R36">
    <cfRule type="expression" dxfId="5" priority="23631" stopIfTrue="1">
      <formula>WpAreaB_Sub2_exist=FALSE</formula>
    </cfRule>
  </conditionalFormatting>
  <conditionalFormatting sqref="P37">
    <cfRule type="expression" dxfId="5" priority="23625" stopIfTrue="1">
      <formula>WpAreaA_Sub1_exist=FALSE</formula>
    </cfRule>
  </conditionalFormatting>
  <conditionalFormatting sqref="Q37">
    <cfRule type="expression" dxfId="5" priority="23623" stopIfTrue="1">
      <formula>WpAreaB_Sub1_exist=FALSE</formula>
    </cfRule>
  </conditionalFormatting>
  <conditionalFormatting sqref="R37">
    <cfRule type="expression" dxfId="5" priority="23622" stopIfTrue="1">
      <formula>WpAreaB_Sub2_exist=FALSE</formula>
    </cfRule>
  </conditionalFormatting>
  <conditionalFormatting sqref="P38">
    <cfRule type="expression" dxfId="5" priority="23746" stopIfTrue="1">
      <formula>WpAreaA_Sub1_exist=FALSE</formula>
    </cfRule>
  </conditionalFormatting>
  <conditionalFormatting sqref="Q38">
    <cfRule type="expression" dxfId="5" priority="23744" stopIfTrue="1">
      <formula>WpAreaB_Sub1_exist=FALSE</formula>
    </cfRule>
  </conditionalFormatting>
  <conditionalFormatting sqref="R38">
    <cfRule type="expression" dxfId="5" priority="23743" stopIfTrue="1">
      <formula>WpAreaB_Sub2_exist=FALSE</formula>
    </cfRule>
  </conditionalFormatting>
  <conditionalFormatting sqref="L39:N39">
    <cfRule type="containsBlanks" dxfId="12" priority="23542" stopIfTrue="1">
      <formula>LEN(TRIM(L39))=0</formula>
    </cfRule>
    <cfRule type="expression" dxfId="2" priority="23543" stopIfTrue="1">
      <formula>ISNUMBER(FIND("100%",LEFT(L39,4)))</formula>
    </cfRule>
    <cfRule type="expression" dxfId="1" priority="23617" stopIfTrue="1">
      <formula>ISNUMBER(FIND("0%",LEFT(L39,2)))</formula>
    </cfRule>
  </conditionalFormatting>
  <conditionalFormatting sqref="P39">
    <cfRule type="expression" dxfId="5" priority="23551" stopIfTrue="1">
      <formula>WpAreaA_Sub1_exist=FALSE</formula>
    </cfRule>
    <cfRule type="expression" dxfId="3" priority="23577" stopIfTrue="1">
      <formula>P39=""</formula>
    </cfRule>
    <cfRule type="expression" dxfId="1" priority="23578" stopIfTrue="1">
      <formula>P39&lt;=0</formula>
    </cfRule>
    <cfRule type="expression" dxfId="9" priority="23579" stopIfTrue="1">
      <formula>P39&lt;1</formula>
    </cfRule>
    <cfRule type="expression" dxfId="2" priority="23580">
      <formula>P39&gt;=1</formula>
    </cfRule>
    <cfRule type="expression" dxfId="3" priority="23581" stopIfTrue="1">
      <formula>P39=""</formula>
    </cfRule>
    <cfRule type="expression" dxfId="1" priority="23582" stopIfTrue="1">
      <formula>P39&lt;=0</formula>
    </cfRule>
    <cfRule type="expression" dxfId="9" priority="23583" stopIfTrue="1">
      <formula>P39&lt;1</formula>
    </cfRule>
    <cfRule type="expression" dxfId="2" priority="23584">
      <formula>P39&gt;=1</formula>
    </cfRule>
    <cfRule type="expression" dxfId="5" priority="23661" stopIfTrue="1">
      <formula>WpAreaA_Sub1_exist=FALSE</formula>
    </cfRule>
  </conditionalFormatting>
  <conditionalFormatting sqref="Q39:R39">
    <cfRule type="expression" dxfId="3" priority="23593" stopIfTrue="1">
      <formula>Q39=""</formula>
    </cfRule>
    <cfRule type="expression" dxfId="1" priority="23594" stopIfTrue="1">
      <formula>Q39&lt;=0</formula>
    </cfRule>
    <cfRule type="expression" dxfId="9" priority="23595" stopIfTrue="1">
      <formula>Q39&lt;1</formula>
    </cfRule>
    <cfRule type="expression" dxfId="2" priority="23596">
      <formula>Q39&gt;=1</formula>
    </cfRule>
    <cfRule type="expression" dxfId="3" priority="23597" stopIfTrue="1">
      <formula>Q39=""</formula>
    </cfRule>
    <cfRule type="expression" dxfId="1" priority="23598" stopIfTrue="1">
      <formula>Q39&lt;=0</formula>
    </cfRule>
    <cfRule type="expression" dxfId="9" priority="23599" stopIfTrue="1">
      <formula>Q39&lt;1</formula>
    </cfRule>
    <cfRule type="expression" dxfId="2" priority="23600">
      <formula>Q39&gt;=1</formula>
    </cfRule>
    <cfRule type="expression" dxfId="3" priority="23609" stopIfTrue="1">
      <formula>Q39=""</formula>
    </cfRule>
    <cfRule type="expression" dxfId="1" priority="23610" stopIfTrue="1">
      <formula>Q39&lt;=0</formula>
    </cfRule>
    <cfRule type="expression" dxfId="9" priority="23611" stopIfTrue="1">
      <formula>Q39&lt;1</formula>
    </cfRule>
    <cfRule type="expression" dxfId="2" priority="23612">
      <formula>Q39&gt;=1</formula>
    </cfRule>
    <cfRule type="expression" dxfId="3" priority="23613" stopIfTrue="1">
      <formula>Q39=""</formula>
    </cfRule>
    <cfRule type="expression" dxfId="1" priority="23614" stopIfTrue="1">
      <formula>Q39&lt;=0</formula>
    </cfRule>
    <cfRule type="expression" dxfId="9" priority="23615" stopIfTrue="1">
      <formula>Q39&lt;1</formula>
    </cfRule>
    <cfRule type="expression" dxfId="2" priority="23616">
      <formula>Q39&gt;=1</formula>
    </cfRule>
  </conditionalFormatting>
  <conditionalFormatting sqref="Q39">
    <cfRule type="expression" dxfId="5" priority="23549" stopIfTrue="1">
      <formula>WpAreaB_Sub1_exist=FALSE</formula>
    </cfRule>
    <cfRule type="expression" dxfId="5" priority="23659" stopIfTrue="1">
      <formula>WpAreaB_Sub1_exist=FALSE</formula>
    </cfRule>
  </conditionalFormatting>
  <conditionalFormatting sqref="R39">
    <cfRule type="expression" dxfId="5" priority="23548" stopIfTrue="1">
      <formula>WpAreaB_Sub2_exist=FALSE</formula>
    </cfRule>
    <cfRule type="expression" dxfId="5" priority="23658" stopIfTrue="1">
      <formula>WpAreaB_Sub2_exist=FALSE</formula>
    </cfRule>
  </conditionalFormatting>
  <conditionalFormatting sqref="P40">
    <cfRule type="expression" dxfId="5" priority="23524" stopIfTrue="1">
      <formula>WpAreaA_Sub1_exist=FALSE</formula>
    </cfRule>
  </conditionalFormatting>
  <conditionalFormatting sqref="Q40">
    <cfRule type="expression" dxfId="5" priority="23522" stopIfTrue="1">
      <formula>WpAreaB_Sub1_exist=FALSE</formula>
    </cfRule>
  </conditionalFormatting>
  <conditionalFormatting sqref="R40">
    <cfRule type="expression" dxfId="5" priority="23521" stopIfTrue="1">
      <formula>WpAreaB_Sub2_exist=FALSE</formula>
    </cfRule>
  </conditionalFormatting>
  <conditionalFormatting sqref="L41:N41">
    <cfRule type="containsBlanks" dxfId="12" priority="23121" stopIfTrue="1">
      <formula>LEN(TRIM(L41))=0</formula>
    </cfRule>
    <cfRule type="expression" dxfId="2" priority="23122" stopIfTrue="1">
      <formula>ISNUMBER(FIND("100%",LEFT(L41,4)))</formula>
    </cfRule>
    <cfRule type="expression" dxfId="1" priority="23196" stopIfTrue="1">
      <formula>ISNUMBER(FIND("0%",LEFT(L41,2)))</formula>
    </cfRule>
    <cfRule type="containsBlanks" dxfId="12" priority="23197" stopIfTrue="1">
      <formula>LEN(TRIM(L41))=0</formula>
    </cfRule>
    <cfRule type="expression" dxfId="2" priority="23198" stopIfTrue="1">
      <formula>ISNUMBER(FIND("100%",LEFT(L41,4)))</formula>
    </cfRule>
    <cfRule type="expression" dxfId="1" priority="23272" stopIfTrue="1">
      <formula>ISNUMBER(FIND("0%",LEFT(L41,2)))</formula>
    </cfRule>
    <cfRule type="containsBlanks" dxfId="12" priority="23273" stopIfTrue="1">
      <formula>LEN(TRIM(L41))=0</formula>
    </cfRule>
    <cfRule type="expression" dxfId="2" priority="23274" stopIfTrue="1">
      <formula>ISNUMBER(FIND("100%",LEFT(L41,4)))</formula>
    </cfRule>
    <cfRule type="expression" dxfId="1" priority="23288" stopIfTrue="1">
      <formula>ISNUMBER(FIND("0%",LEFT(L41,2)))</formula>
    </cfRule>
  </conditionalFormatting>
  <conditionalFormatting sqref="P41">
    <cfRule type="expression" dxfId="5" priority="23130" stopIfTrue="1">
      <formula>WpAreaA_Sub1_exist=FALSE</formula>
    </cfRule>
    <cfRule type="expression" dxfId="3" priority="23156" stopIfTrue="1">
      <formula>P41=""</formula>
    </cfRule>
    <cfRule type="expression" dxfId="1" priority="23157" stopIfTrue="1">
      <formula>P41&lt;=0</formula>
    </cfRule>
    <cfRule type="expression" dxfId="9" priority="23158" stopIfTrue="1">
      <formula>P41&lt;1</formula>
    </cfRule>
    <cfRule type="expression" dxfId="2" priority="23159">
      <formula>P41&gt;=1</formula>
    </cfRule>
    <cfRule type="expression" dxfId="3" priority="23160" stopIfTrue="1">
      <formula>P41=""</formula>
    </cfRule>
    <cfRule type="expression" dxfId="1" priority="23161" stopIfTrue="1">
      <formula>P41&lt;=0</formula>
    </cfRule>
    <cfRule type="expression" dxfId="9" priority="23162" stopIfTrue="1">
      <formula>P41&lt;1</formula>
    </cfRule>
    <cfRule type="expression" dxfId="2" priority="23163">
      <formula>P41&gt;=1</formula>
    </cfRule>
    <cfRule type="expression" dxfId="5" priority="23206" stopIfTrue="1">
      <formula>WpAreaA_Sub1_exist=FALSE</formula>
    </cfRule>
    <cfRule type="expression" dxfId="3" priority="23232" stopIfTrue="1">
      <formula>P41=""</formula>
    </cfRule>
    <cfRule type="expression" dxfId="1" priority="23233" stopIfTrue="1">
      <formula>P41&lt;=0</formula>
    </cfRule>
    <cfRule type="expression" dxfId="9" priority="23234" stopIfTrue="1">
      <formula>P41&lt;1</formula>
    </cfRule>
    <cfRule type="expression" dxfId="2" priority="23235">
      <formula>P41&gt;=1</formula>
    </cfRule>
    <cfRule type="expression" dxfId="3" priority="23236" stopIfTrue="1">
      <formula>P41=""</formula>
    </cfRule>
    <cfRule type="expression" dxfId="1" priority="23237" stopIfTrue="1">
      <formula>P41&lt;=0</formula>
    </cfRule>
    <cfRule type="expression" dxfId="9" priority="23238" stopIfTrue="1">
      <formula>P41&lt;1</formula>
    </cfRule>
    <cfRule type="expression" dxfId="2" priority="23239">
      <formula>P41&gt;=1</formula>
    </cfRule>
    <cfRule type="expression" dxfId="5" priority="23286" stopIfTrue="1">
      <formula>WpAreaA_Sub1_exist=FALSE</formula>
    </cfRule>
  </conditionalFormatting>
  <conditionalFormatting sqref="P41:R41">
    <cfRule type="expression" dxfId="3" priority="23275" stopIfTrue="1">
      <formula>P41=""</formula>
    </cfRule>
    <cfRule type="expression" dxfId="1" priority="23276" stopIfTrue="1">
      <formula>P41&lt;=0</formula>
    </cfRule>
    <cfRule type="expression" dxfId="9" priority="23277" stopIfTrue="1">
      <formula>P41&lt;1</formula>
    </cfRule>
    <cfRule type="expression" dxfId="2" priority="23278">
      <formula>P41&gt;=1</formula>
    </cfRule>
  </conditionalFormatting>
  <conditionalFormatting sqref="Q41:R41">
    <cfRule type="expression" dxfId="3" priority="23172" stopIfTrue="1">
      <formula>Q41=""</formula>
    </cfRule>
    <cfRule type="expression" dxfId="1" priority="23173" stopIfTrue="1">
      <formula>Q41&lt;=0</formula>
    </cfRule>
    <cfRule type="expression" dxfId="9" priority="23174" stopIfTrue="1">
      <formula>Q41&lt;1</formula>
    </cfRule>
    <cfRule type="expression" dxfId="2" priority="23175">
      <formula>Q41&gt;=1</formula>
    </cfRule>
    <cfRule type="expression" dxfId="3" priority="23176" stopIfTrue="1">
      <formula>Q41=""</formula>
    </cfRule>
    <cfRule type="expression" dxfId="1" priority="23177" stopIfTrue="1">
      <formula>Q41&lt;=0</formula>
    </cfRule>
    <cfRule type="expression" dxfId="9" priority="23178" stopIfTrue="1">
      <formula>Q41&lt;1</formula>
    </cfRule>
    <cfRule type="expression" dxfId="2" priority="23179">
      <formula>Q41&gt;=1</formula>
    </cfRule>
    <cfRule type="expression" dxfId="3" priority="23188" stopIfTrue="1">
      <formula>Q41=""</formula>
    </cfRule>
    <cfRule type="expression" dxfId="1" priority="23189" stopIfTrue="1">
      <formula>Q41&lt;=0</formula>
    </cfRule>
    <cfRule type="expression" dxfId="9" priority="23190" stopIfTrue="1">
      <formula>Q41&lt;1</formula>
    </cfRule>
    <cfRule type="expression" dxfId="2" priority="23191">
      <formula>Q41&gt;=1</formula>
    </cfRule>
    <cfRule type="expression" dxfId="3" priority="23192" stopIfTrue="1">
      <formula>Q41=""</formula>
    </cfRule>
    <cfRule type="expression" dxfId="1" priority="23193" stopIfTrue="1">
      <formula>Q41&lt;=0</formula>
    </cfRule>
    <cfRule type="expression" dxfId="9" priority="23194" stopIfTrue="1">
      <formula>Q41&lt;1</formula>
    </cfRule>
    <cfRule type="expression" dxfId="2" priority="23195">
      <formula>Q41&gt;=1</formula>
    </cfRule>
    <cfRule type="expression" dxfId="3" priority="23248" stopIfTrue="1">
      <formula>Q41=""</formula>
    </cfRule>
    <cfRule type="expression" dxfId="1" priority="23249" stopIfTrue="1">
      <formula>Q41&lt;=0</formula>
    </cfRule>
    <cfRule type="expression" dxfId="9" priority="23250" stopIfTrue="1">
      <formula>Q41&lt;1</formula>
    </cfRule>
    <cfRule type="expression" dxfId="2" priority="23251">
      <formula>Q41&gt;=1</formula>
    </cfRule>
    <cfRule type="expression" dxfId="3" priority="23252" stopIfTrue="1">
      <formula>Q41=""</formula>
    </cfRule>
    <cfRule type="expression" dxfId="1" priority="23253" stopIfTrue="1">
      <formula>Q41&lt;=0</formula>
    </cfRule>
    <cfRule type="expression" dxfId="9" priority="23254" stopIfTrue="1">
      <formula>Q41&lt;1</formula>
    </cfRule>
    <cfRule type="expression" dxfId="2" priority="23255">
      <formula>Q41&gt;=1</formula>
    </cfRule>
    <cfRule type="expression" dxfId="3" priority="23264" stopIfTrue="1">
      <formula>Q41=""</formula>
    </cfRule>
    <cfRule type="expression" dxfId="1" priority="23265" stopIfTrue="1">
      <formula>Q41&lt;=0</formula>
    </cfRule>
    <cfRule type="expression" dxfId="9" priority="23266" stopIfTrue="1">
      <formula>Q41&lt;1</formula>
    </cfRule>
    <cfRule type="expression" dxfId="2" priority="23267">
      <formula>Q41&gt;=1</formula>
    </cfRule>
    <cfRule type="expression" dxfId="3" priority="23268" stopIfTrue="1">
      <formula>Q41=""</formula>
    </cfRule>
    <cfRule type="expression" dxfId="1" priority="23269" stopIfTrue="1">
      <formula>Q41&lt;=0</formula>
    </cfRule>
    <cfRule type="expression" dxfId="9" priority="23270" stopIfTrue="1">
      <formula>Q41&lt;1</formula>
    </cfRule>
    <cfRule type="expression" dxfId="2" priority="23271">
      <formula>Q41&gt;=1</formula>
    </cfRule>
  </conditionalFormatting>
  <conditionalFormatting sqref="Q41">
    <cfRule type="expression" dxfId="5" priority="23128" stopIfTrue="1">
      <formula>WpAreaB_Sub1_exist=FALSE</formula>
    </cfRule>
    <cfRule type="expression" dxfId="5" priority="23204" stopIfTrue="1">
      <formula>WpAreaB_Sub1_exist=FALSE</formula>
    </cfRule>
    <cfRule type="expression" dxfId="5" priority="23284" stopIfTrue="1">
      <formula>WpAreaB_Sub1_exist=FALSE</formula>
    </cfRule>
  </conditionalFormatting>
  <conditionalFormatting sqref="R41">
    <cfRule type="expression" dxfId="5" priority="23127" stopIfTrue="1">
      <formula>WpAreaB_Sub2_exist=FALSE</formula>
    </cfRule>
    <cfRule type="expression" dxfId="5" priority="23203" stopIfTrue="1">
      <formula>WpAreaB_Sub2_exist=FALSE</formula>
    </cfRule>
    <cfRule type="expression" dxfId="5" priority="23283" stopIfTrue="1">
      <formula>WpAreaB_Sub2_exist=FALSE</formula>
    </cfRule>
  </conditionalFormatting>
  <conditionalFormatting sqref="L42:N42">
    <cfRule type="containsBlanks" dxfId="12" priority="22953" stopIfTrue="1">
      <formula>LEN(TRIM(L42))=0</formula>
    </cfRule>
    <cfRule type="expression" dxfId="2" priority="22954" stopIfTrue="1">
      <formula>ISNUMBER(FIND("100%",LEFT(L42,4)))</formula>
    </cfRule>
    <cfRule type="expression" dxfId="1" priority="23028" stopIfTrue="1">
      <formula>ISNUMBER(FIND("0%",LEFT(L42,2)))</formula>
    </cfRule>
    <cfRule type="containsBlanks" dxfId="12" priority="23029" stopIfTrue="1">
      <formula>LEN(TRIM(L42))=0</formula>
    </cfRule>
    <cfRule type="expression" dxfId="2" priority="23030" stopIfTrue="1">
      <formula>ISNUMBER(FIND("100%",LEFT(L42,4)))</formula>
    </cfRule>
    <cfRule type="expression" dxfId="1" priority="23104" stopIfTrue="1">
      <formula>ISNUMBER(FIND("0%",LEFT(L42,2)))</formula>
    </cfRule>
    <cfRule type="containsBlanks" dxfId="12" priority="23105" stopIfTrue="1">
      <formula>LEN(TRIM(L42))=0</formula>
    </cfRule>
    <cfRule type="expression" dxfId="2" priority="23106" stopIfTrue="1">
      <formula>ISNUMBER(FIND("100%",LEFT(L42,4)))</formula>
    </cfRule>
    <cfRule type="expression" dxfId="1" priority="23120" stopIfTrue="1">
      <formula>ISNUMBER(FIND("0%",LEFT(L42,2)))</formula>
    </cfRule>
  </conditionalFormatting>
  <conditionalFormatting sqref="P42">
    <cfRule type="expression" dxfId="5" priority="22962" stopIfTrue="1">
      <formula>WpAreaA_Sub1_exist=FALSE</formula>
    </cfRule>
    <cfRule type="expression" dxfId="3" priority="22988" stopIfTrue="1">
      <formula>P42=""</formula>
    </cfRule>
    <cfRule type="expression" dxfId="1" priority="22989" stopIfTrue="1">
      <formula>P42&lt;=0</formula>
    </cfRule>
    <cfRule type="expression" dxfId="9" priority="22990" stopIfTrue="1">
      <formula>P42&lt;1</formula>
    </cfRule>
    <cfRule type="expression" dxfId="2" priority="22991">
      <formula>P42&gt;=1</formula>
    </cfRule>
    <cfRule type="expression" dxfId="3" priority="22992" stopIfTrue="1">
      <formula>P42=""</formula>
    </cfRule>
    <cfRule type="expression" dxfId="1" priority="22993" stopIfTrue="1">
      <formula>P42&lt;=0</formula>
    </cfRule>
    <cfRule type="expression" dxfId="9" priority="22994" stopIfTrue="1">
      <formula>P42&lt;1</formula>
    </cfRule>
    <cfRule type="expression" dxfId="2" priority="22995">
      <formula>P42&gt;=1</formula>
    </cfRule>
    <cfRule type="expression" dxfId="5" priority="23038" stopIfTrue="1">
      <formula>WpAreaA_Sub1_exist=FALSE</formula>
    </cfRule>
    <cfRule type="expression" dxfId="3" priority="23064" stopIfTrue="1">
      <formula>P42=""</formula>
    </cfRule>
    <cfRule type="expression" dxfId="1" priority="23065" stopIfTrue="1">
      <formula>P42&lt;=0</formula>
    </cfRule>
    <cfRule type="expression" dxfId="9" priority="23066" stopIfTrue="1">
      <formula>P42&lt;1</formula>
    </cfRule>
    <cfRule type="expression" dxfId="2" priority="23067">
      <formula>P42&gt;=1</formula>
    </cfRule>
    <cfRule type="expression" dxfId="3" priority="23068" stopIfTrue="1">
      <formula>P42=""</formula>
    </cfRule>
    <cfRule type="expression" dxfId="1" priority="23069" stopIfTrue="1">
      <formula>P42&lt;=0</formula>
    </cfRule>
    <cfRule type="expression" dxfId="9" priority="23070" stopIfTrue="1">
      <formula>P42&lt;1</formula>
    </cfRule>
    <cfRule type="expression" dxfId="2" priority="23071">
      <formula>P42&gt;=1</formula>
    </cfRule>
    <cfRule type="expression" dxfId="5" priority="23118" stopIfTrue="1">
      <formula>WpAreaA_Sub1_exist=FALSE</formula>
    </cfRule>
  </conditionalFormatting>
  <conditionalFormatting sqref="P42:R42">
    <cfRule type="expression" dxfId="3" priority="23107" stopIfTrue="1">
      <formula>P42=""</formula>
    </cfRule>
    <cfRule type="expression" dxfId="1" priority="23108" stopIfTrue="1">
      <formula>P42&lt;=0</formula>
    </cfRule>
    <cfRule type="expression" dxfId="9" priority="23109" stopIfTrue="1">
      <formula>P42&lt;1</formula>
    </cfRule>
    <cfRule type="expression" dxfId="2" priority="23110">
      <formula>P42&gt;=1</formula>
    </cfRule>
  </conditionalFormatting>
  <conditionalFormatting sqref="Q42:R42">
    <cfRule type="expression" dxfId="3" priority="23004" stopIfTrue="1">
      <formula>Q42=""</formula>
    </cfRule>
    <cfRule type="expression" dxfId="1" priority="23005" stopIfTrue="1">
      <formula>Q42&lt;=0</formula>
    </cfRule>
    <cfRule type="expression" dxfId="9" priority="23006" stopIfTrue="1">
      <formula>Q42&lt;1</formula>
    </cfRule>
    <cfRule type="expression" dxfId="2" priority="23007">
      <formula>Q42&gt;=1</formula>
    </cfRule>
    <cfRule type="expression" dxfId="3" priority="23008" stopIfTrue="1">
      <formula>Q42=""</formula>
    </cfRule>
    <cfRule type="expression" dxfId="1" priority="23009" stopIfTrue="1">
      <formula>Q42&lt;=0</formula>
    </cfRule>
    <cfRule type="expression" dxfId="9" priority="23010" stopIfTrue="1">
      <formula>Q42&lt;1</formula>
    </cfRule>
    <cfRule type="expression" dxfId="2" priority="23011">
      <formula>Q42&gt;=1</formula>
    </cfRule>
    <cfRule type="expression" dxfId="3" priority="23020" stopIfTrue="1">
      <formula>Q42=""</formula>
    </cfRule>
    <cfRule type="expression" dxfId="1" priority="23021" stopIfTrue="1">
      <formula>Q42&lt;=0</formula>
    </cfRule>
    <cfRule type="expression" dxfId="9" priority="23022" stopIfTrue="1">
      <formula>Q42&lt;1</formula>
    </cfRule>
    <cfRule type="expression" dxfId="2" priority="23023">
      <formula>Q42&gt;=1</formula>
    </cfRule>
    <cfRule type="expression" dxfId="3" priority="23024" stopIfTrue="1">
      <formula>Q42=""</formula>
    </cfRule>
    <cfRule type="expression" dxfId="1" priority="23025" stopIfTrue="1">
      <formula>Q42&lt;=0</formula>
    </cfRule>
    <cfRule type="expression" dxfId="9" priority="23026" stopIfTrue="1">
      <formula>Q42&lt;1</formula>
    </cfRule>
    <cfRule type="expression" dxfId="2" priority="23027">
      <formula>Q42&gt;=1</formula>
    </cfRule>
    <cfRule type="expression" dxfId="3" priority="23080" stopIfTrue="1">
      <formula>Q42=""</formula>
    </cfRule>
    <cfRule type="expression" dxfId="1" priority="23081" stopIfTrue="1">
      <formula>Q42&lt;=0</formula>
    </cfRule>
    <cfRule type="expression" dxfId="9" priority="23082" stopIfTrue="1">
      <formula>Q42&lt;1</formula>
    </cfRule>
    <cfRule type="expression" dxfId="2" priority="23083">
      <formula>Q42&gt;=1</formula>
    </cfRule>
    <cfRule type="expression" dxfId="3" priority="23084" stopIfTrue="1">
      <formula>Q42=""</formula>
    </cfRule>
    <cfRule type="expression" dxfId="1" priority="23085" stopIfTrue="1">
      <formula>Q42&lt;=0</formula>
    </cfRule>
    <cfRule type="expression" dxfId="9" priority="23086" stopIfTrue="1">
      <formula>Q42&lt;1</formula>
    </cfRule>
    <cfRule type="expression" dxfId="2" priority="23087">
      <formula>Q42&gt;=1</formula>
    </cfRule>
    <cfRule type="expression" dxfId="3" priority="23096" stopIfTrue="1">
      <formula>Q42=""</formula>
    </cfRule>
    <cfRule type="expression" dxfId="1" priority="23097" stopIfTrue="1">
      <formula>Q42&lt;=0</formula>
    </cfRule>
    <cfRule type="expression" dxfId="9" priority="23098" stopIfTrue="1">
      <formula>Q42&lt;1</formula>
    </cfRule>
    <cfRule type="expression" dxfId="2" priority="23099">
      <formula>Q42&gt;=1</formula>
    </cfRule>
    <cfRule type="expression" dxfId="3" priority="23100" stopIfTrue="1">
      <formula>Q42=""</formula>
    </cfRule>
    <cfRule type="expression" dxfId="1" priority="23101" stopIfTrue="1">
      <formula>Q42&lt;=0</formula>
    </cfRule>
    <cfRule type="expression" dxfId="9" priority="23102" stopIfTrue="1">
      <formula>Q42&lt;1</formula>
    </cfRule>
    <cfRule type="expression" dxfId="2" priority="23103">
      <formula>Q42&gt;=1</formula>
    </cfRule>
  </conditionalFormatting>
  <conditionalFormatting sqref="Q42">
    <cfRule type="expression" dxfId="5" priority="22960" stopIfTrue="1">
      <formula>WpAreaB_Sub1_exist=FALSE</formula>
    </cfRule>
    <cfRule type="expression" dxfId="5" priority="23036" stopIfTrue="1">
      <formula>WpAreaB_Sub1_exist=FALSE</formula>
    </cfRule>
    <cfRule type="expression" dxfId="5" priority="23116" stopIfTrue="1">
      <formula>WpAreaB_Sub1_exist=FALSE</formula>
    </cfRule>
  </conditionalFormatting>
  <conditionalFormatting sqref="R42">
    <cfRule type="expression" dxfId="5" priority="22959" stopIfTrue="1">
      <formula>WpAreaB_Sub2_exist=FALSE</formula>
    </cfRule>
    <cfRule type="expression" dxfId="5" priority="23035" stopIfTrue="1">
      <formula>WpAreaB_Sub2_exist=FALSE</formula>
    </cfRule>
    <cfRule type="expression" dxfId="5" priority="23115" stopIfTrue="1">
      <formula>WpAreaB_Sub2_exist=FALSE</formula>
    </cfRule>
  </conditionalFormatting>
  <conditionalFormatting sqref="L43:N43">
    <cfRule type="containsBlanks" dxfId="12" priority="23365" stopIfTrue="1">
      <formula>LEN(TRIM(L43))=0</formula>
    </cfRule>
    <cfRule type="expression" dxfId="2" priority="23366" stopIfTrue="1">
      <formula>ISNUMBER(FIND("100%",LEFT(L43,4)))</formula>
    </cfRule>
    <cfRule type="expression" dxfId="1" priority="23440" stopIfTrue="1">
      <formula>ISNUMBER(FIND("0%",LEFT(L43,2)))</formula>
    </cfRule>
  </conditionalFormatting>
  <conditionalFormatting sqref="P43">
    <cfRule type="expression" dxfId="5" priority="23374" stopIfTrue="1">
      <formula>WpAreaA_Sub1_exist=FALSE</formula>
    </cfRule>
    <cfRule type="expression" dxfId="3" priority="23400" stopIfTrue="1">
      <formula>P43=""</formula>
    </cfRule>
    <cfRule type="expression" dxfId="1" priority="23401" stopIfTrue="1">
      <formula>P43&lt;=0</formula>
    </cfRule>
    <cfRule type="expression" dxfId="9" priority="23402" stopIfTrue="1">
      <formula>P43&lt;1</formula>
    </cfRule>
    <cfRule type="expression" dxfId="2" priority="23403">
      <formula>P43&gt;=1</formula>
    </cfRule>
    <cfRule type="expression" dxfId="3" priority="23404" stopIfTrue="1">
      <formula>P43=""</formula>
    </cfRule>
    <cfRule type="expression" dxfId="1" priority="23405" stopIfTrue="1">
      <formula>P43&lt;=0</formula>
    </cfRule>
    <cfRule type="expression" dxfId="9" priority="23406" stopIfTrue="1">
      <formula>P43&lt;1</formula>
    </cfRule>
    <cfRule type="expression" dxfId="2" priority="23407">
      <formula>P43&gt;=1</formula>
    </cfRule>
  </conditionalFormatting>
  <conditionalFormatting sqref="Q43:R43">
    <cfRule type="expression" dxfId="3" priority="23416" stopIfTrue="1">
      <formula>Q43=""</formula>
    </cfRule>
    <cfRule type="expression" dxfId="1" priority="23417" stopIfTrue="1">
      <formula>Q43&lt;=0</formula>
    </cfRule>
    <cfRule type="expression" dxfId="9" priority="23418" stopIfTrue="1">
      <formula>Q43&lt;1</formula>
    </cfRule>
    <cfRule type="expression" dxfId="2" priority="23419">
      <formula>Q43&gt;=1</formula>
    </cfRule>
    <cfRule type="expression" dxfId="3" priority="23420" stopIfTrue="1">
      <formula>Q43=""</formula>
    </cfRule>
    <cfRule type="expression" dxfId="1" priority="23421" stopIfTrue="1">
      <formula>Q43&lt;=0</formula>
    </cfRule>
    <cfRule type="expression" dxfId="9" priority="23422" stopIfTrue="1">
      <formula>Q43&lt;1</formula>
    </cfRule>
    <cfRule type="expression" dxfId="2" priority="23423">
      <formula>Q43&gt;=1</formula>
    </cfRule>
    <cfRule type="expression" dxfId="3" priority="23432" stopIfTrue="1">
      <formula>Q43=""</formula>
    </cfRule>
    <cfRule type="expression" dxfId="1" priority="23433" stopIfTrue="1">
      <formula>Q43&lt;=0</formula>
    </cfRule>
    <cfRule type="expression" dxfId="9" priority="23434" stopIfTrue="1">
      <formula>Q43&lt;1</formula>
    </cfRule>
    <cfRule type="expression" dxfId="2" priority="23435">
      <formula>Q43&gt;=1</formula>
    </cfRule>
    <cfRule type="expression" dxfId="3" priority="23436" stopIfTrue="1">
      <formula>Q43=""</formula>
    </cfRule>
    <cfRule type="expression" dxfId="1" priority="23437" stopIfTrue="1">
      <formula>Q43&lt;=0</formula>
    </cfRule>
    <cfRule type="expression" dxfId="9" priority="23438" stopIfTrue="1">
      <formula>Q43&lt;1</formula>
    </cfRule>
    <cfRule type="expression" dxfId="2" priority="23439">
      <formula>Q43&gt;=1</formula>
    </cfRule>
  </conditionalFormatting>
  <conditionalFormatting sqref="Q43">
    <cfRule type="expression" dxfId="5" priority="23372" stopIfTrue="1">
      <formula>WpAreaB_Sub1_exist=FALSE</formula>
    </cfRule>
  </conditionalFormatting>
  <conditionalFormatting sqref="R43">
    <cfRule type="expression" dxfId="5" priority="23371" stopIfTrue="1">
      <formula>WpAreaB_Sub2_exist=FALSE</formula>
    </cfRule>
  </conditionalFormatting>
  <conditionalFormatting sqref="L44:N44">
    <cfRule type="containsBlanks" dxfId="12" priority="23441" stopIfTrue="1">
      <formula>LEN(TRIM(L44))=0</formula>
    </cfRule>
    <cfRule type="expression" dxfId="2" priority="23442" stopIfTrue="1">
      <formula>ISNUMBER(FIND("100%",LEFT(L44,4)))</formula>
    </cfRule>
    <cfRule type="expression" dxfId="1" priority="23516" stopIfTrue="1">
      <formula>ISNUMBER(FIND("0%",LEFT(L44,2)))</formula>
    </cfRule>
  </conditionalFormatting>
  <conditionalFormatting sqref="P44">
    <cfRule type="expression" dxfId="5" priority="23450" stopIfTrue="1">
      <formula>WpAreaA_Sub1_exist=FALSE</formula>
    </cfRule>
    <cfRule type="expression" dxfId="3" priority="23476" stopIfTrue="1">
      <formula>P44=""</formula>
    </cfRule>
    <cfRule type="expression" dxfId="1" priority="23477" stopIfTrue="1">
      <formula>P44&lt;=0</formula>
    </cfRule>
    <cfRule type="expression" dxfId="9" priority="23478" stopIfTrue="1">
      <formula>P44&lt;1</formula>
    </cfRule>
    <cfRule type="expression" dxfId="2" priority="23479">
      <formula>P44&gt;=1</formula>
    </cfRule>
    <cfRule type="expression" dxfId="3" priority="23480" stopIfTrue="1">
      <formula>P44=""</formula>
    </cfRule>
    <cfRule type="expression" dxfId="1" priority="23481" stopIfTrue="1">
      <formula>P44&lt;=0</formula>
    </cfRule>
    <cfRule type="expression" dxfId="9" priority="23482" stopIfTrue="1">
      <formula>P44&lt;1</formula>
    </cfRule>
    <cfRule type="expression" dxfId="2" priority="23483">
      <formula>P44&gt;=1</formula>
    </cfRule>
  </conditionalFormatting>
  <conditionalFormatting sqref="Q44:R44">
    <cfRule type="expression" dxfId="3" priority="23492" stopIfTrue="1">
      <formula>Q44=""</formula>
    </cfRule>
    <cfRule type="expression" dxfId="1" priority="23493" stopIfTrue="1">
      <formula>Q44&lt;=0</formula>
    </cfRule>
    <cfRule type="expression" dxfId="9" priority="23494" stopIfTrue="1">
      <formula>Q44&lt;1</formula>
    </cfRule>
    <cfRule type="expression" dxfId="2" priority="23495">
      <formula>Q44&gt;=1</formula>
    </cfRule>
    <cfRule type="expression" dxfId="3" priority="23496" stopIfTrue="1">
      <formula>Q44=""</formula>
    </cfRule>
    <cfRule type="expression" dxfId="1" priority="23497" stopIfTrue="1">
      <formula>Q44&lt;=0</formula>
    </cfRule>
    <cfRule type="expression" dxfId="9" priority="23498" stopIfTrue="1">
      <formula>Q44&lt;1</formula>
    </cfRule>
    <cfRule type="expression" dxfId="2" priority="23499">
      <formula>Q44&gt;=1</formula>
    </cfRule>
    <cfRule type="expression" dxfId="3" priority="23508" stopIfTrue="1">
      <formula>Q44=""</formula>
    </cfRule>
    <cfRule type="expression" dxfId="1" priority="23509" stopIfTrue="1">
      <formula>Q44&lt;=0</formula>
    </cfRule>
    <cfRule type="expression" dxfId="9" priority="23510" stopIfTrue="1">
      <formula>Q44&lt;1</formula>
    </cfRule>
    <cfRule type="expression" dxfId="2" priority="23511">
      <formula>Q44&gt;=1</formula>
    </cfRule>
    <cfRule type="expression" dxfId="3" priority="23512" stopIfTrue="1">
      <formula>Q44=""</formula>
    </cfRule>
    <cfRule type="expression" dxfId="1" priority="23513" stopIfTrue="1">
      <formula>Q44&lt;=0</formula>
    </cfRule>
    <cfRule type="expression" dxfId="9" priority="23514" stopIfTrue="1">
      <formula>Q44&lt;1</formula>
    </cfRule>
    <cfRule type="expression" dxfId="2" priority="23515">
      <formula>Q44&gt;=1</formula>
    </cfRule>
  </conditionalFormatting>
  <conditionalFormatting sqref="Q44">
    <cfRule type="expression" dxfId="5" priority="23448" stopIfTrue="1">
      <formula>WpAreaB_Sub1_exist=FALSE</formula>
    </cfRule>
  </conditionalFormatting>
  <conditionalFormatting sqref="R44">
    <cfRule type="expression" dxfId="5" priority="23447" stopIfTrue="1">
      <formula>WpAreaB_Sub2_exist=FALSE</formula>
    </cfRule>
  </conditionalFormatting>
  <conditionalFormatting sqref="L45:N45">
    <cfRule type="containsBlanks" dxfId="12" priority="22541" stopIfTrue="1">
      <formula>LEN(TRIM(L45))=0</formula>
    </cfRule>
    <cfRule type="expression" dxfId="2" priority="22542" stopIfTrue="1">
      <formula>ISNUMBER(FIND("100%",LEFT(L45,4)))</formula>
    </cfRule>
    <cfRule type="expression" dxfId="1" priority="22616" stopIfTrue="1">
      <formula>ISNUMBER(FIND("0%",LEFT(L45,2)))</formula>
    </cfRule>
    <cfRule type="containsBlanks" dxfId="12" priority="22617" stopIfTrue="1">
      <formula>LEN(TRIM(L45))=0</formula>
    </cfRule>
    <cfRule type="expression" dxfId="2" priority="22618" stopIfTrue="1">
      <formula>ISNUMBER(FIND("100%",LEFT(L45,4)))</formula>
    </cfRule>
    <cfRule type="expression" dxfId="1" priority="22692" stopIfTrue="1">
      <formula>ISNUMBER(FIND("0%",LEFT(L45,2)))</formula>
    </cfRule>
    <cfRule type="containsBlanks" dxfId="12" priority="22693" stopIfTrue="1">
      <formula>LEN(TRIM(L45))=0</formula>
    </cfRule>
    <cfRule type="expression" dxfId="2" priority="22694" stopIfTrue="1">
      <formula>ISNUMBER(FIND("100%",LEFT(L45,4)))</formula>
    </cfRule>
    <cfRule type="expression" dxfId="1" priority="22708" stopIfTrue="1">
      <formula>ISNUMBER(FIND("0%",LEFT(L45,2)))</formula>
    </cfRule>
  </conditionalFormatting>
  <conditionalFormatting sqref="P45">
    <cfRule type="expression" dxfId="5" priority="22550" stopIfTrue="1">
      <formula>WpAreaA_Sub1_exist=FALSE</formula>
    </cfRule>
    <cfRule type="expression" dxfId="3" priority="22576" stopIfTrue="1">
      <formula>P45=""</formula>
    </cfRule>
    <cfRule type="expression" dxfId="1" priority="22577" stopIfTrue="1">
      <formula>P45&lt;=0</formula>
    </cfRule>
    <cfRule type="expression" dxfId="9" priority="22578" stopIfTrue="1">
      <formula>P45&lt;1</formula>
    </cfRule>
    <cfRule type="expression" dxfId="2" priority="22579">
      <formula>P45&gt;=1</formula>
    </cfRule>
    <cfRule type="expression" dxfId="3" priority="22580" stopIfTrue="1">
      <formula>P45=""</formula>
    </cfRule>
    <cfRule type="expression" dxfId="1" priority="22581" stopIfTrue="1">
      <formula>P45&lt;=0</formula>
    </cfRule>
    <cfRule type="expression" dxfId="9" priority="22582" stopIfTrue="1">
      <formula>P45&lt;1</formula>
    </cfRule>
    <cfRule type="expression" dxfId="2" priority="22583">
      <formula>P45&gt;=1</formula>
    </cfRule>
    <cfRule type="expression" dxfId="5" priority="22626" stopIfTrue="1">
      <formula>WpAreaA_Sub1_exist=FALSE</formula>
    </cfRule>
    <cfRule type="expression" dxfId="3" priority="22652" stopIfTrue="1">
      <formula>P45=""</formula>
    </cfRule>
    <cfRule type="expression" dxfId="1" priority="22653" stopIfTrue="1">
      <formula>P45&lt;=0</formula>
    </cfRule>
    <cfRule type="expression" dxfId="9" priority="22654" stopIfTrue="1">
      <formula>P45&lt;1</formula>
    </cfRule>
    <cfRule type="expression" dxfId="2" priority="22655">
      <formula>P45&gt;=1</formula>
    </cfRule>
    <cfRule type="expression" dxfId="3" priority="22656" stopIfTrue="1">
      <formula>P45=""</formula>
    </cfRule>
    <cfRule type="expression" dxfId="1" priority="22657" stopIfTrue="1">
      <formula>P45&lt;=0</formula>
    </cfRule>
    <cfRule type="expression" dxfId="9" priority="22658" stopIfTrue="1">
      <formula>P45&lt;1</formula>
    </cfRule>
    <cfRule type="expression" dxfId="2" priority="22659">
      <formula>P45&gt;=1</formula>
    </cfRule>
    <cfRule type="expression" dxfId="5" priority="22706" stopIfTrue="1">
      <formula>WpAreaA_Sub1_exist=FALSE</formula>
    </cfRule>
  </conditionalFormatting>
  <conditionalFormatting sqref="P45:R45">
    <cfRule type="expression" dxfId="3" priority="22695" stopIfTrue="1">
      <formula>P45=""</formula>
    </cfRule>
    <cfRule type="expression" dxfId="1" priority="22696" stopIfTrue="1">
      <formula>P45&lt;=0</formula>
    </cfRule>
    <cfRule type="expression" dxfId="9" priority="22697" stopIfTrue="1">
      <formula>P45&lt;1</formula>
    </cfRule>
    <cfRule type="expression" dxfId="2" priority="22698">
      <formula>P45&gt;=1</formula>
    </cfRule>
  </conditionalFormatting>
  <conditionalFormatting sqref="Q45:R45">
    <cfRule type="expression" dxfId="3" priority="22592" stopIfTrue="1">
      <formula>Q45=""</formula>
    </cfRule>
    <cfRule type="expression" dxfId="1" priority="22593" stopIfTrue="1">
      <formula>Q45&lt;=0</formula>
    </cfRule>
    <cfRule type="expression" dxfId="9" priority="22594" stopIfTrue="1">
      <formula>Q45&lt;1</formula>
    </cfRule>
    <cfRule type="expression" dxfId="2" priority="22595">
      <formula>Q45&gt;=1</formula>
    </cfRule>
    <cfRule type="expression" dxfId="3" priority="22596" stopIfTrue="1">
      <formula>Q45=""</formula>
    </cfRule>
    <cfRule type="expression" dxfId="1" priority="22597" stopIfTrue="1">
      <formula>Q45&lt;=0</formula>
    </cfRule>
    <cfRule type="expression" dxfId="9" priority="22598" stopIfTrue="1">
      <formula>Q45&lt;1</formula>
    </cfRule>
    <cfRule type="expression" dxfId="2" priority="22599">
      <formula>Q45&gt;=1</formula>
    </cfRule>
    <cfRule type="expression" dxfId="3" priority="22608" stopIfTrue="1">
      <formula>Q45=""</formula>
    </cfRule>
    <cfRule type="expression" dxfId="1" priority="22609" stopIfTrue="1">
      <formula>Q45&lt;=0</formula>
    </cfRule>
    <cfRule type="expression" dxfId="9" priority="22610" stopIfTrue="1">
      <formula>Q45&lt;1</formula>
    </cfRule>
    <cfRule type="expression" dxfId="2" priority="22611">
      <formula>Q45&gt;=1</formula>
    </cfRule>
    <cfRule type="expression" dxfId="3" priority="22612" stopIfTrue="1">
      <formula>Q45=""</formula>
    </cfRule>
    <cfRule type="expression" dxfId="1" priority="22613" stopIfTrue="1">
      <formula>Q45&lt;=0</formula>
    </cfRule>
    <cfRule type="expression" dxfId="9" priority="22614" stopIfTrue="1">
      <formula>Q45&lt;1</formula>
    </cfRule>
    <cfRule type="expression" dxfId="2" priority="22615">
      <formula>Q45&gt;=1</formula>
    </cfRule>
    <cfRule type="expression" dxfId="3" priority="22668" stopIfTrue="1">
      <formula>Q45=""</formula>
    </cfRule>
    <cfRule type="expression" dxfId="1" priority="22669" stopIfTrue="1">
      <formula>Q45&lt;=0</formula>
    </cfRule>
    <cfRule type="expression" dxfId="9" priority="22670" stopIfTrue="1">
      <formula>Q45&lt;1</formula>
    </cfRule>
    <cfRule type="expression" dxfId="2" priority="22671">
      <formula>Q45&gt;=1</formula>
    </cfRule>
    <cfRule type="expression" dxfId="3" priority="22672" stopIfTrue="1">
      <formula>Q45=""</formula>
    </cfRule>
    <cfRule type="expression" dxfId="1" priority="22673" stopIfTrue="1">
      <formula>Q45&lt;=0</formula>
    </cfRule>
    <cfRule type="expression" dxfId="9" priority="22674" stopIfTrue="1">
      <formula>Q45&lt;1</formula>
    </cfRule>
    <cfRule type="expression" dxfId="2" priority="22675">
      <formula>Q45&gt;=1</formula>
    </cfRule>
    <cfRule type="expression" dxfId="3" priority="22684" stopIfTrue="1">
      <formula>Q45=""</formula>
    </cfRule>
    <cfRule type="expression" dxfId="1" priority="22685" stopIfTrue="1">
      <formula>Q45&lt;=0</formula>
    </cfRule>
    <cfRule type="expression" dxfId="9" priority="22686" stopIfTrue="1">
      <formula>Q45&lt;1</formula>
    </cfRule>
    <cfRule type="expression" dxfId="2" priority="22687">
      <formula>Q45&gt;=1</formula>
    </cfRule>
    <cfRule type="expression" dxfId="3" priority="22688" stopIfTrue="1">
      <formula>Q45=""</formula>
    </cfRule>
    <cfRule type="expression" dxfId="1" priority="22689" stopIfTrue="1">
      <formula>Q45&lt;=0</formula>
    </cfRule>
    <cfRule type="expression" dxfId="9" priority="22690" stopIfTrue="1">
      <formula>Q45&lt;1</formula>
    </cfRule>
    <cfRule type="expression" dxfId="2" priority="22691">
      <formula>Q45&gt;=1</formula>
    </cfRule>
  </conditionalFormatting>
  <conditionalFormatting sqref="Q45">
    <cfRule type="expression" dxfId="5" priority="22548" stopIfTrue="1">
      <formula>WpAreaB_Sub1_exist=FALSE</formula>
    </cfRule>
    <cfRule type="expression" dxfId="5" priority="22624" stopIfTrue="1">
      <formula>WpAreaB_Sub1_exist=FALSE</formula>
    </cfRule>
    <cfRule type="expression" dxfId="5" priority="22704" stopIfTrue="1">
      <formula>WpAreaB_Sub1_exist=FALSE</formula>
    </cfRule>
  </conditionalFormatting>
  <conditionalFormatting sqref="R45">
    <cfRule type="expression" dxfId="5" priority="22547" stopIfTrue="1">
      <formula>WpAreaB_Sub2_exist=FALSE</formula>
    </cfRule>
    <cfRule type="expression" dxfId="5" priority="22623" stopIfTrue="1">
      <formula>WpAreaB_Sub2_exist=FALSE</formula>
    </cfRule>
    <cfRule type="expression" dxfId="5" priority="22703" stopIfTrue="1">
      <formula>WpAreaB_Sub2_exist=FALSE</formula>
    </cfRule>
  </conditionalFormatting>
  <conditionalFormatting sqref="L46:N46">
    <cfRule type="containsBlanks" dxfId="12" priority="22785" stopIfTrue="1">
      <formula>LEN(TRIM(L46))=0</formula>
    </cfRule>
    <cfRule type="expression" dxfId="2" priority="22786" stopIfTrue="1">
      <formula>ISNUMBER(FIND("100%",LEFT(L46,4)))</formula>
    </cfRule>
    <cfRule type="expression" dxfId="1" priority="22860" stopIfTrue="1">
      <formula>ISNUMBER(FIND("0%",LEFT(L46,2)))</formula>
    </cfRule>
  </conditionalFormatting>
  <conditionalFormatting sqref="P46">
    <cfRule type="expression" dxfId="5" priority="22794" stopIfTrue="1">
      <formula>WpAreaA_Sub1_exist=FALSE</formula>
    </cfRule>
    <cfRule type="expression" dxfId="3" priority="22820" stopIfTrue="1">
      <formula>P46=""</formula>
    </cfRule>
    <cfRule type="expression" dxfId="1" priority="22821" stopIfTrue="1">
      <formula>P46&lt;=0</formula>
    </cfRule>
    <cfRule type="expression" dxfId="9" priority="22822" stopIfTrue="1">
      <formula>P46&lt;1</formula>
    </cfRule>
    <cfRule type="expression" dxfId="2" priority="22823">
      <formula>P46&gt;=1</formula>
    </cfRule>
    <cfRule type="expression" dxfId="3" priority="22824" stopIfTrue="1">
      <formula>P46=""</formula>
    </cfRule>
    <cfRule type="expression" dxfId="1" priority="22825" stopIfTrue="1">
      <formula>P46&lt;=0</formula>
    </cfRule>
    <cfRule type="expression" dxfId="9" priority="22826" stopIfTrue="1">
      <formula>P46&lt;1</formula>
    </cfRule>
    <cfRule type="expression" dxfId="2" priority="22827">
      <formula>P46&gt;=1</formula>
    </cfRule>
  </conditionalFormatting>
  <conditionalFormatting sqref="Q46:R46">
    <cfRule type="expression" dxfId="3" priority="22836" stopIfTrue="1">
      <formula>Q46=""</formula>
    </cfRule>
    <cfRule type="expression" dxfId="1" priority="22837" stopIfTrue="1">
      <formula>Q46&lt;=0</formula>
    </cfRule>
    <cfRule type="expression" dxfId="9" priority="22838" stopIfTrue="1">
      <formula>Q46&lt;1</formula>
    </cfRule>
    <cfRule type="expression" dxfId="2" priority="22839">
      <formula>Q46&gt;=1</formula>
    </cfRule>
    <cfRule type="expression" dxfId="3" priority="22840" stopIfTrue="1">
      <formula>Q46=""</formula>
    </cfRule>
    <cfRule type="expression" dxfId="1" priority="22841" stopIfTrue="1">
      <formula>Q46&lt;=0</formula>
    </cfRule>
    <cfRule type="expression" dxfId="9" priority="22842" stopIfTrue="1">
      <formula>Q46&lt;1</formula>
    </cfRule>
    <cfRule type="expression" dxfId="2" priority="22843">
      <formula>Q46&gt;=1</formula>
    </cfRule>
    <cfRule type="expression" dxfId="3" priority="22852" stopIfTrue="1">
      <formula>Q46=""</formula>
    </cfRule>
    <cfRule type="expression" dxfId="1" priority="22853" stopIfTrue="1">
      <formula>Q46&lt;=0</formula>
    </cfRule>
    <cfRule type="expression" dxfId="9" priority="22854" stopIfTrue="1">
      <formula>Q46&lt;1</formula>
    </cfRule>
    <cfRule type="expression" dxfId="2" priority="22855">
      <formula>Q46&gt;=1</formula>
    </cfRule>
    <cfRule type="expression" dxfId="3" priority="22856" stopIfTrue="1">
      <formula>Q46=""</formula>
    </cfRule>
    <cfRule type="expression" dxfId="1" priority="22857" stopIfTrue="1">
      <formula>Q46&lt;=0</formula>
    </cfRule>
    <cfRule type="expression" dxfId="9" priority="22858" stopIfTrue="1">
      <formula>Q46&lt;1</formula>
    </cfRule>
    <cfRule type="expression" dxfId="2" priority="22859">
      <formula>Q46&gt;=1</formula>
    </cfRule>
  </conditionalFormatting>
  <conditionalFormatting sqref="Q46">
    <cfRule type="expression" dxfId="5" priority="22792" stopIfTrue="1">
      <formula>WpAreaB_Sub1_exist=FALSE</formula>
    </cfRule>
  </conditionalFormatting>
  <conditionalFormatting sqref="R46">
    <cfRule type="expression" dxfId="5" priority="22791" stopIfTrue="1">
      <formula>WpAreaB_Sub2_exist=FALSE</formula>
    </cfRule>
  </conditionalFormatting>
  <conditionalFormatting sqref="L47:N47">
    <cfRule type="containsBlanks" dxfId="12" priority="22861" stopIfTrue="1">
      <formula>LEN(TRIM(L47))=0</formula>
    </cfRule>
    <cfRule type="expression" dxfId="2" priority="22862" stopIfTrue="1">
      <formula>ISNUMBER(FIND("100%",LEFT(L47,4)))</formula>
    </cfRule>
    <cfRule type="expression" dxfId="1" priority="22936" stopIfTrue="1">
      <formula>ISNUMBER(FIND("0%",LEFT(L47,2)))</formula>
    </cfRule>
  </conditionalFormatting>
  <conditionalFormatting sqref="P47">
    <cfRule type="expression" dxfId="5" priority="22870" stopIfTrue="1">
      <formula>WpAreaA_Sub1_exist=FALSE</formula>
    </cfRule>
    <cfRule type="expression" dxfId="3" priority="22896" stopIfTrue="1">
      <formula>P47=""</formula>
    </cfRule>
    <cfRule type="expression" dxfId="1" priority="22897" stopIfTrue="1">
      <formula>P47&lt;=0</formula>
    </cfRule>
    <cfRule type="expression" dxfId="9" priority="22898" stopIfTrue="1">
      <formula>P47&lt;1</formula>
    </cfRule>
    <cfRule type="expression" dxfId="2" priority="22899">
      <formula>P47&gt;=1</formula>
    </cfRule>
    <cfRule type="expression" dxfId="3" priority="22900" stopIfTrue="1">
      <formula>P47=""</formula>
    </cfRule>
    <cfRule type="expression" dxfId="1" priority="22901" stopIfTrue="1">
      <formula>P47&lt;=0</formula>
    </cfRule>
    <cfRule type="expression" dxfId="9" priority="22902" stopIfTrue="1">
      <formula>P47&lt;1</formula>
    </cfRule>
    <cfRule type="expression" dxfId="2" priority="22903">
      <formula>P47&gt;=1</formula>
    </cfRule>
  </conditionalFormatting>
  <conditionalFormatting sqref="Q47:R47">
    <cfRule type="expression" dxfId="3" priority="22912" stopIfTrue="1">
      <formula>Q47=""</formula>
    </cfRule>
    <cfRule type="expression" dxfId="1" priority="22913" stopIfTrue="1">
      <formula>Q47&lt;=0</formula>
    </cfRule>
    <cfRule type="expression" dxfId="9" priority="22914" stopIfTrue="1">
      <formula>Q47&lt;1</formula>
    </cfRule>
    <cfRule type="expression" dxfId="2" priority="22915">
      <formula>Q47&gt;=1</formula>
    </cfRule>
    <cfRule type="expression" dxfId="3" priority="22916" stopIfTrue="1">
      <formula>Q47=""</formula>
    </cfRule>
    <cfRule type="expression" dxfId="1" priority="22917" stopIfTrue="1">
      <formula>Q47&lt;=0</formula>
    </cfRule>
    <cfRule type="expression" dxfId="9" priority="22918" stopIfTrue="1">
      <formula>Q47&lt;1</formula>
    </cfRule>
    <cfRule type="expression" dxfId="2" priority="22919">
      <formula>Q47&gt;=1</formula>
    </cfRule>
    <cfRule type="expression" dxfId="3" priority="22928" stopIfTrue="1">
      <formula>Q47=""</formula>
    </cfRule>
    <cfRule type="expression" dxfId="1" priority="22929" stopIfTrue="1">
      <formula>Q47&lt;=0</formula>
    </cfRule>
    <cfRule type="expression" dxfId="9" priority="22930" stopIfTrue="1">
      <formula>Q47&lt;1</formula>
    </cfRule>
    <cfRule type="expression" dxfId="2" priority="22931">
      <formula>Q47&gt;=1</formula>
    </cfRule>
    <cfRule type="expression" dxfId="3" priority="22932" stopIfTrue="1">
      <formula>Q47=""</formula>
    </cfRule>
    <cfRule type="expression" dxfId="1" priority="22933" stopIfTrue="1">
      <formula>Q47&lt;=0</formula>
    </cfRule>
    <cfRule type="expression" dxfId="9" priority="22934" stopIfTrue="1">
      <formula>Q47&lt;1</formula>
    </cfRule>
    <cfRule type="expression" dxfId="2" priority="22935">
      <formula>Q47&gt;=1</formula>
    </cfRule>
  </conditionalFormatting>
  <conditionalFormatting sqref="Q47">
    <cfRule type="expression" dxfId="5" priority="22868" stopIfTrue="1">
      <formula>WpAreaB_Sub1_exist=FALSE</formula>
    </cfRule>
  </conditionalFormatting>
  <conditionalFormatting sqref="R47">
    <cfRule type="expression" dxfId="5" priority="22867" stopIfTrue="1">
      <formula>WpAreaB_Sub2_exist=FALSE</formula>
    </cfRule>
  </conditionalFormatting>
  <conditionalFormatting sqref="L48:N48">
    <cfRule type="containsBlanks" dxfId="12" priority="22129" stopIfTrue="1">
      <formula>LEN(TRIM(L48))=0</formula>
    </cfRule>
    <cfRule type="expression" dxfId="2" priority="22130" stopIfTrue="1">
      <formula>ISNUMBER(FIND("100%",LEFT(L48,4)))</formula>
    </cfRule>
    <cfRule type="expression" dxfId="1" priority="22204" stopIfTrue="1">
      <formula>ISNUMBER(FIND("0%",LEFT(L48,2)))</formula>
    </cfRule>
    <cfRule type="containsBlanks" dxfId="12" priority="22205" stopIfTrue="1">
      <formula>LEN(TRIM(L48))=0</formula>
    </cfRule>
    <cfRule type="expression" dxfId="2" priority="22206" stopIfTrue="1">
      <formula>ISNUMBER(FIND("100%",LEFT(L48,4)))</formula>
    </cfRule>
    <cfRule type="expression" dxfId="1" priority="22280" stopIfTrue="1">
      <formula>ISNUMBER(FIND("0%",LEFT(L48,2)))</formula>
    </cfRule>
    <cfRule type="containsBlanks" dxfId="12" priority="22281" stopIfTrue="1">
      <formula>LEN(TRIM(L48))=0</formula>
    </cfRule>
    <cfRule type="expression" dxfId="2" priority="22282" stopIfTrue="1">
      <formula>ISNUMBER(FIND("100%",LEFT(L48,4)))</formula>
    </cfRule>
    <cfRule type="expression" dxfId="1" priority="22296" stopIfTrue="1">
      <formula>ISNUMBER(FIND("0%",LEFT(L48,2)))</formula>
    </cfRule>
  </conditionalFormatting>
  <conditionalFormatting sqref="P48">
    <cfRule type="expression" dxfId="5" priority="22138" stopIfTrue="1">
      <formula>WpAreaA_Sub1_exist=FALSE</formula>
    </cfRule>
    <cfRule type="expression" dxfId="3" priority="22164" stopIfTrue="1">
      <formula>P48=""</formula>
    </cfRule>
    <cfRule type="expression" dxfId="1" priority="22165" stopIfTrue="1">
      <formula>P48&lt;=0</formula>
    </cfRule>
    <cfRule type="expression" dxfId="9" priority="22166" stopIfTrue="1">
      <formula>P48&lt;1</formula>
    </cfRule>
    <cfRule type="expression" dxfId="2" priority="22167">
      <formula>P48&gt;=1</formula>
    </cfRule>
    <cfRule type="expression" dxfId="3" priority="22168" stopIfTrue="1">
      <formula>P48=""</formula>
    </cfRule>
    <cfRule type="expression" dxfId="1" priority="22169" stopIfTrue="1">
      <formula>P48&lt;=0</formula>
    </cfRule>
    <cfRule type="expression" dxfId="9" priority="22170" stopIfTrue="1">
      <formula>P48&lt;1</formula>
    </cfRule>
    <cfRule type="expression" dxfId="2" priority="22171">
      <formula>P48&gt;=1</formula>
    </cfRule>
    <cfRule type="expression" dxfId="5" priority="22214" stopIfTrue="1">
      <formula>WpAreaA_Sub1_exist=FALSE</formula>
    </cfRule>
    <cfRule type="expression" dxfId="3" priority="22240" stopIfTrue="1">
      <formula>P48=""</formula>
    </cfRule>
    <cfRule type="expression" dxfId="1" priority="22241" stopIfTrue="1">
      <formula>P48&lt;=0</formula>
    </cfRule>
    <cfRule type="expression" dxfId="9" priority="22242" stopIfTrue="1">
      <formula>P48&lt;1</formula>
    </cfRule>
    <cfRule type="expression" dxfId="2" priority="22243">
      <formula>P48&gt;=1</formula>
    </cfRule>
    <cfRule type="expression" dxfId="3" priority="22244" stopIfTrue="1">
      <formula>P48=""</formula>
    </cfRule>
    <cfRule type="expression" dxfId="1" priority="22245" stopIfTrue="1">
      <formula>P48&lt;=0</formula>
    </cfRule>
    <cfRule type="expression" dxfId="9" priority="22246" stopIfTrue="1">
      <formula>P48&lt;1</formula>
    </cfRule>
    <cfRule type="expression" dxfId="2" priority="22247">
      <formula>P48&gt;=1</formula>
    </cfRule>
    <cfRule type="expression" dxfId="5" priority="22294" stopIfTrue="1">
      <formula>WpAreaA_Sub1_exist=FALSE</formula>
    </cfRule>
  </conditionalFormatting>
  <conditionalFormatting sqref="P48:R48">
    <cfRule type="expression" dxfId="3" priority="22283" stopIfTrue="1">
      <formula>P48=""</formula>
    </cfRule>
    <cfRule type="expression" dxfId="1" priority="22284" stopIfTrue="1">
      <formula>P48&lt;=0</formula>
    </cfRule>
    <cfRule type="expression" dxfId="9" priority="22285" stopIfTrue="1">
      <formula>P48&lt;1</formula>
    </cfRule>
    <cfRule type="expression" dxfId="2" priority="22286">
      <formula>P48&gt;=1</formula>
    </cfRule>
  </conditionalFormatting>
  <conditionalFormatting sqref="Q48:R48">
    <cfRule type="expression" dxfId="3" priority="22180" stopIfTrue="1">
      <formula>Q48=""</formula>
    </cfRule>
    <cfRule type="expression" dxfId="1" priority="22181" stopIfTrue="1">
      <formula>Q48&lt;=0</formula>
    </cfRule>
    <cfRule type="expression" dxfId="9" priority="22182" stopIfTrue="1">
      <formula>Q48&lt;1</formula>
    </cfRule>
    <cfRule type="expression" dxfId="2" priority="22183">
      <formula>Q48&gt;=1</formula>
    </cfRule>
    <cfRule type="expression" dxfId="3" priority="22184" stopIfTrue="1">
      <formula>Q48=""</formula>
    </cfRule>
    <cfRule type="expression" dxfId="1" priority="22185" stopIfTrue="1">
      <formula>Q48&lt;=0</formula>
    </cfRule>
    <cfRule type="expression" dxfId="9" priority="22186" stopIfTrue="1">
      <formula>Q48&lt;1</formula>
    </cfRule>
    <cfRule type="expression" dxfId="2" priority="22187">
      <formula>Q48&gt;=1</formula>
    </cfRule>
    <cfRule type="expression" dxfId="3" priority="22196" stopIfTrue="1">
      <formula>Q48=""</formula>
    </cfRule>
    <cfRule type="expression" dxfId="1" priority="22197" stopIfTrue="1">
      <formula>Q48&lt;=0</formula>
    </cfRule>
    <cfRule type="expression" dxfId="9" priority="22198" stopIfTrue="1">
      <formula>Q48&lt;1</formula>
    </cfRule>
    <cfRule type="expression" dxfId="2" priority="22199">
      <formula>Q48&gt;=1</formula>
    </cfRule>
    <cfRule type="expression" dxfId="3" priority="22200" stopIfTrue="1">
      <formula>Q48=""</formula>
    </cfRule>
    <cfRule type="expression" dxfId="1" priority="22201" stopIfTrue="1">
      <formula>Q48&lt;=0</formula>
    </cfRule>
    <cfRule type="expression" dxfId="9" priority="22202" stopIfTrue="1">
      <formula>Q48&lt;1</formula>
    </cfRule>
    <cfRule type="expression" dxfId="2" priority="22203">
      <formula>Q48&gt;=1</formula>
    </cfRule>
    <cfRule type="expression" dxfId="3" priority="22256" stopIfTrue="1">
      <formula>Q48=""</formula>
    </cfRule>
    <cfRule type="expression" dxfId="1" priority="22257" stopIfTrue="1">
      <formula>Q48&lt;=0</formula>
    </cfRule>
    <cfRule type="expression" dxfId="9" priority="22258" stopIfTrue="1">
      <formula>Q48&lt;1</formula>
    </cfRule>
    <cfRule type="expression" dxfId="2" priority="22259">
      <formula>Q48&gt;=1</formula>
    </cfRule>
    <cfRule type="expression" dxfId="3" priority="22260" stopIfTrue="1">
      <formula>Q48=""</formula>
    </cfRule>
    <cfRule type="expression" dxfId="1" priority="22261" stopIfTrue="1">
      <formula>Q48&lt;=0</formula>
    </cfRule>
    <cfRule type="expression" dxfId="9" priority="22262" stopIfTrue="1">
      <formula>Q48&lt;1</formula>
    </cfRule>
    <cfRule type="expression" dxfId="2" priority="22263">
      <formula>Q48&gt;=1</formula>
    </cfRule>
    <cfRule type="expression" dxfId="3" priority="22272" stopIfTrue="1">
      <formula>Q48=""</formula>
    </cfRule>
    <cfRule type="expression" dxfId="1" priority="22273" stopIfTrue="1">
      <formula>Q48&lt;=0</formula>
    </cfRule>
    <cfRule type="expression" dxfId="9" priority="22274" stopIfTrue="1">
      <formula>Q48&lt;1</formula>
    </cfRule>
    <cfRule type="expression" dxfId="2" priority="22275">
      <formula>Q48&gt;=1</formula>
    </cfRule>
    <cfRule type="expression" dxfId="3" priority="22276" stopIfTrue="1">
      <formula>Q48=""</formula>
    </cfRule>
    <cfRule type="expression" dxfId="1" priority="22277" stopIfTrue="1">
      <formula>Q48&lt;=0</formula>
    </cfRule>
    <cfRule type="expression" dxfId="9" priority="22278" stopIfTrue="1">
      <formula>Q48&lt;1</formula>
    </cfRule>
    <cfRule type="expression" dxfId="2" priority="22279">
      <formula>Q48&gt;=1</formula>
    </cfRule>
  </conditionalFormatting>
  <conditionalFormatting sqref="Q48">
    <cfRule type="expression" dxfId="5" priority="22136" stopIfTrue="1">
      <formula>WpAreaB_Sub1_exist=FALSE</formula>
    </cfRule>
    <cfRule type="expression" dxfId="5" priority="22212" stopIfTrue="1">
      <formula>WpAreaB_Sub1_exist=FALSE</formula>
    </cfRule>
    <cfRule type="expression" dxfId="5" priority="22292" stopIfTrue="1">
      <formula>WpAreaB_Sub1_exist=FALSE</formula>
    </cfRule>
  </conditionalFormatting>
  <conditionalFormatting sqref="R48">
    <cfRule type="expression" dxfId="5" priority="22135" stopIfTrue="1">
      <formula>WpAreaB_Sub2_exist=FALSE</formula>
    </cfRule>
    <cfRule type="expression" dxfId="5" priority="22211" stopIfTrue="1">
      <formula>WpAreaB_Sub2_exist=FALSE</formula>
    </cfRule>
    <cfRule type="expression" dxfId="5" priority="22291" stopIfTrue="1">
      <formula>WpAreaB_Sub2_exist=FALSE</formula>
    </cfRule>
  </conditionalFormatting>
  <conditionalFormatting sqref="L49:N49">
    <cfRule type="containsBlanks" dxfId="12" priority="22373" stopIfTrue="1">
      <formula>LEN(TRIM(L49))=0</formula>
    </cfRule>
    <cfRule type="expression" dxfId="2" priority="22374" stopIfTrue="1">
      <formula>ISNUMBER(FIND("100%",LEFT(L49,4)))</formula>
    </cfRule>
    <cfRule type="expression" dxfId="1" priority="22448" stopIfTrue="1">
      <formula>ISNUMBER(FIND("0%",LEFT(L49,2)))</formula>
    </cfRule>
  </conditionalFormatting>
  <conditionalFormatting sqref="P49">
    <cfRule type="expression" dxfId="5" priority="22382" stopIfTrue="1">
      <formula>WpAreaA_Sub1_exist=FALSE</formula>
    </cfRule>
    <cfRule type="expression" dxfId="3" priority="22408" stopIfTrue="1">
      <formula>P49=""</formula>
    </cfRule>
    <cfRule type="expression" dxfId="1" priority="22409" stopIfTrue="1">
      <formula>P49&lt;=0</formula>
    </cfRule>
    <cfRule type="expression" dxfId="9" priority="22410" stopIfTrue="1">
      <formula>P49&lt;1</formula>
    </cfRule>
    <cfRule type="expression" dxfId="2" priority="22411">
      <formula>P49&gt;=1</formula>
    </cfRule>
    <cfRule type="expression" dxfId="3" priority="22412" stopIfTrue="1">
      <formula>P49=""</formula>
    </cfRule>
    <cfRule type="expression" dxfId="1" priority="22413" stopIfTrue="1">
      <formula>P49&lt;=0</formula>
    </cfRule>
    <cfRule type="expression" dxfId="9" priority="22414" stopIfTrue="1">
      <formula>P49&lt;1</formula>
    </cfRule>
    <cfRule type="expression" dxfId="2" priority="22415">
      <formula>P49&gt;=1</formula>
    </cfRule>
  </conditionalFormatting>
  <conditionalFormatting sqref="Q49:R49">
    <cfRule type="expression" dxfId="3" priority="22424" stopIfTrue="1">
      <formula>Q49=""</formula>
    </cfRule>
    <cfRule type="expression" dxfId="1" priority="22425" stopIfTrue="1">
      <formula>Q49&lt;=0</formula>
    </cfRule>
    <cfRule type="expression" dxfId="9" priority="22426" stopIfTrue="1">
      <formula>Q49&lt;1</formula>
    </cfRule>
    <cfRule type="expression" dxfId="2" priority="22427">
      <formula>Q49&gt;=1</formula>
    </cfRule>
    <cfRule type="expression" dxfId="3" priority="22428" stopIfTrue="1">
      <formula>Q49=""</formula>
    </cfRule>
    <cfRule type="expression" dxfId="1" priority="22429" stopIfTrue="1">
      <formula>Q49&lt;=0</formula>
    </cfRule>
    <cfRule type="expression" dxfId="9" priority="22430" stopIfTrue="1">
      <formula>Q49&lt;1</formula>
    </cfRule>
    <cfRule type="expression" dxfId="2" priority="22431">
      <formula>Q49&gt;=1</formula>
    </cfRule>
    <cfRule type="expression" dxfId="3" priority="22440" stopIfTrue="1">
      <formula>Q49=""</formula>
    </cfRule>
    <cfRule type="expression" dxfId="1" priority="22441" stopIfTrue="1">
      <formula>Q49&lt;=0</formula>
    </cfRule>
    <cfRule type="expression" dxfId="9" priority="22442" stopIfTrue="1">
      <formula>Q49&lt;1</formula>
    </cfRule>
    <cfRule type="expression" dxfId="2" priority="22443">
      <formula>Q49&gt;=1</formula>
    </cfRule>
    <cfRule type="expression" dxfId="3" priority="22444" stopIfTrue="1">
      <formula>Q49=""</formula>
    </cfRule>
    <cfRule type="expression" dxfId="1" priority="22445" stopIfTrue="1">
      <formula>Q49&lt;=0</formula>
    </cfRule>
    <cfRule type="expression" dxfId="9" priority="22446" stopIfTrue="1">
      <formula>Q49&lt;1</formula>
    </cfRule>
    <cfRule type="expression" dxfId="2" priority="22447">
      <formula>Q49&gt;=1</formula>
    </cfRule>
  </conditionalFormatting>
  <conditionalFormatting sqref="Q49">
    <cfRule type="expression" dxfId="5" priority="22380" stopIfTrue="1">
      <formula>WpAreaB_Sub1_exist=FALSE</formula>
    </cfRule>
  </conditionalFormatting>
  <conditionalFormatting sqref="R49">
    <cfRule type="expression" dxfId="5" priority="22379" stopIfTrue="1">
      <formula>WpAreaB_Sub2_exist=FALSE</formula>
    </cfRule>
  </conditionalFormatting>
  <conditionalFormatting sqref="L50:N50">
    <cfRule type="containsBlanks" dxfId="12" priority="22449" stopIfTrue="1">
      <formula>LEN(TRIM(L50))=0</formula>
    </cfRule>
    <cfRule type="expression" dxfId="2" priority="22450" stopIfTrue="1">
      <formula>ISNUMBER(FIND("100%",LEFT(L50,4)))</formula>
    </cfRule>
    <cfRule type="expression" dxfId="1" priority="22524" stopIfTrue="1">
      <formula>ISNUMBER(FIND("0%",LEFT(L50,2)))</formula>
    </cfRule>
  </conditionalFormatting>
  <conditionalFormatting sqref="P50">
    <cfRule type="expression" dxfId="5" priority="22458" stopIfTrue="1">
      <formula>WpAreaA_Sub1_exist=FALSE</formula>
    </cfRule>
    <cfRule type="expression" dxfId="3" priority="22484" stopIfTrue="1">
      <formula>P50=""</formula>
    </cfRule>
    <cfRule type="expression" dxfId="1" priority="22485" stopIfTrue="1">
      <formula>P50&lt;=0</formula>
    </cfRule>
    <cfRule type="expression" dxfId="9" priority="22486" stopIfTrue="1">
      <formula>P50&lt;1</formula>
    </cfRule>
    <cfRule type="expression" dxfId="2" priority="22487">
      <formula>P50&gt;=1</formula>
    </cfRule>
    <cfRule type="expression" dxfId="3" priority="22488" stopIfTrue="1">
      <formula>P50=""</formula>
    </cfRule>
    <cfRule type="expression" dxfId="1" priority="22489" stopIfTrue="1">
      <formula>P50&lt;=0</formula>
    </cfRule>
    <cfRule type="expression" dxfId="9" priority="22490" stopIfTrue="1">
      <formula>P50&lt;1</formula>
    </cfRule>
    <cfRule type="expression" dxfId="2" priority="22491">
      <formula>P50&gt;=1</formula>
    </cfRule>
  </conditionalFormatting>
  <conditionalFormatting sqref="Q50:R50">
    <cfRule type="expression" dxfId="3" priority="22500" stopIfTrue="1">
      <formula>Q50=""</formula>
    </cfRule>
    <cfRule type="expression" dxfId="1" priority="22501" stopIfTrue="1">
      <formula>Q50&lt;=0</formula>
    </cfRule>
    <cfRule type="expression" dxfId="9" priority="22502" stopIfTrue="1">
      <formula>Q50&lt;1</formula>
    </cfRule>
    <cfRule type="expression" dxfId="2" priority="22503">
      <formula>Q50&gt;=1</formula>
    </cfRule>
    <cfRule type="expression" dxfId="3" priority="22504" stopIfTrue="1">
      <formula>Q50=""</formula>
    </cfRule>
    <cfRule type="expression" dxfId="1" priority="22505" stopIfTrue="1">
      <formula>Q50&lt;=0</formula>
    </cfRule>
    <cfRule type="expression" dxfId="9" priority="22506" stopIfTrue="1">
      <formula>Q50&lt;1</formula>
    </cfRule>
    <cfRule type="expression" dxfId="2" priority="22507">
      <formula>Q50&gt;=1</formula>
    </cfRule>
    <cfRule type="expression" dxfId="3" priority="22516" stopIfTrue="1">
      <formula>Q50=""</formula>
    </cfRule>
    <cfRule type="expression" dxfId="1" priority="22517" stopIfTrue="1">
      <formula>Q50&lt;=0</formula>
    </cfRule>
    <cfRule type="expression" dxfId="9" priority="22518" stopIfTrue="1">
      <formula>Q50&lt;1</formula>
    </cfRule>
    <cfRule type="expression" dxfId="2" priority="22519">
      <formula>Q50&gt;=1</formula>
    </cfRule>
    <cfRule type="expression" dxfId="3" priority="22520" stopIfTrue="1">
      <formula>Q50=""</formula>
    </cfRule>
    <cfRule type="expression" dxfId="1" priority="22521" stopIfTrue="1">
      <formula>Q50&lt;=0</formula>
    </cfRule>
    <cfRule type="expression" dxfId="9" priority="22522" stopIfTrue="1">
      <formula>Q50&lt;1</formula>
    </cfRule>
    <cfRule type="expression" dxfId="2" priority="22523">
      <formula>Q50&gt;=1</formula>
    </cfRule>
  </conditionalFormatting>
  <conditionalFormatting sqref="Q50">
    <cfRule type="expression" dxfId="5" priority="22456" stopIfTrue="1">
      <formula>WpAreaB_Sub1_exist=FALSE</formula>
    </cfRule>
  </conditionalFormatting>
  <conditionalFormatting sqref="R50">
    <cfRule type="expression" dxfId="5" priority="22455" stopIfTrue="1">
      <formula>WpAreaB_Sub2_exist=FALSE</formula>
    </cfRule>
  </conditionalFormatting>
  <conditionalFormatting sqref="L51:N51">
    <cfRule type="containsBlanks" dxfId="12" priority="13611" stopIfTrue="1">
      <formula>LEN(TRIM(L51))=0</formula>
    </cfRule>
    <cfRule type="expression" dxfId="2" priority="13612" stopIfTrue="1">
      <formula>ISNUMBER(FIND("100%",LEFT(L51,4)))</formula>
    </cfRule>
    <cfRule type="expression" dxfId="1" priority="13686" stopIfTrue="1">
      <formula>ISNUMBER(FIND("0%",LEFT(L51,2)))</formula>
    </cfRule>
  </conditionalFormatting>
  <conditionalFormatting sqref="P51">
    <cfRule type="expression" dxfId="5" priority="13620" stopIfTrue="1">
      <formula>WpAreaA_Sub1_exist=FALSE</formula>
    </cfRule>
    <cfRule type="expression" dxfId="3" priority="13646" stopIfTrue="1">
      <formula>P51=""</formula>
    </cfRule>
    <cfRule type="expression" dxfId="1" priority="13647" stopIfTrue="1">
      <formula>P51&lt;=0</formula>
    </cfRule>
    <cfRule type="expression" dxfId="9" priority="13648" stopIfTrue="1">
      <formula>P51&lt;1</formula>
    </cfRule>
    <cfRule type="expression" dxfId="2" priority="13649">
      <formula>P51&gt;=1</formula>
    </cfRule>
    <cfRule type="expression" dxfId="3" priority="13650" stopIfTrue="1">
      <formula>P51=""</formula>
    </cfRule>
    <cfRule type="expression" dxfId="1" priority="13651" stopIfTrue="1">
      <formula>P51&lt;=0</formula>
    </cfRule>
    <cfRule type="expression" dxfId="9" priority="13652" stopIfTrue="1">
      <formula>P51&lt;1</formula>
    </cfRule>
    <cfRule type="expression" dxfId="2" priority="13653">
      <formula>P51&gt;=1</formula>
    </cfRule>
  </conditionalFormatting>
  <conditionalFormatting sqref="Q51:R51">
    <cfRule type="expression" dxfId="3" priority="13662" stopIfTrue="1">
      <formula>Q51=""</formula>
    </cfRule>
    <cfRule type="expression" dxfId="1" priority="13663" stopIfTrue="1">
      <formula>Q51&lt;=0</formula>
    </cfRule>
    <cfRule type="expression" dxfId="9" priority="13664" stopIfTrue="1">
      <formula>Q51&lt;1</formula>
    </cfRule>
    <cfRule type="expression" dxfId="2" priority="13665">
      <formula>Q51&gt;=1</formula>
    </cfRule>
    <cfRule type="expression" dxfId="3" priority="13666" stopIfTrue="1">
      <formula>Q51=""</formula>
    </cfRule>
    <cfRule type="expression" dxfId="1" priority="13667" stopIfTrue="1">
      <formula>Q51&lt;=0</formula>
    </cfRule>
    <cfRule type="expression" dxfId="9" priority="13668" stopIfTrue="1">
      <formula>Q51&lt;1</formula>
    </cfRule>
    <cfRule type="expression" dxfId="2" priority="13669">
      <formula>Q51&gt;=1</formula>
    </cfRule>
    <cfRule type="expression" dxfId="3" priority="13678" stopIfTrue="1">
      <formula>Q51=""</formula>
    </cfRule>
    <cfRule type="expression" dxfId="1" priority="13679" stopIfTrue="1">
      <formula>Q51&lt;=0</formula>
    </cfRule>
    <cfRule type="expression" dxfId="9" priority="13680" stopIfTrue="1">
      <formula>Q51&lt;1</formula>
    </cfRule>
    <cfRule type="expression" dxfId="2" priority="13681">
      <formula>Q51&gt;=1</formula>
    </cfRule>
    <cfRule type="expression" dxfId="3" priority="13682" stopIfTrue="1">
      <formula>Q51=""</formula>
    </cfRule>
    <cfRule type="expression" dxfId="1" priority="13683" stopIfTrue="1">
      <formula>Q51&lt;=0</formula>
    </cfRule>
    <cfRule type="expression" dxfId="9" priority="13684" stopIfTrue="1">
      <formula>Q51&lt;1</formula>
    </cfRule>
    <cfRule type="expression" dxfId="2" priority="13685">
      <formula>Q51&gt;=1</formula>
    </cfRule>
  </conditionalFormatting>
  <conditionalFormatting sqref="Q51">
    <cfRule type="expression" dxfId="5" priority="13542" stopIfTrue="1">
      <formula>WpAreaB_Sub1_exist=FALSE</formula>
    </cfRule>
    <cfRule type="expression" dxfId="5" priority="13618" stopIfTrue="1">
      <formula>WpAreaB_Sub1_exist=FALSE</formula>
    </cfRule>
    <cfRule type="expression" dxfId="5" priority="13773" stopIfTrue="1">
      <formula>WpAreaB_Sub1_exist=FALSE</formula>
    </cfRule>
  </conditionalFormatting>
  <conditionalFormatting sqref="R51">
    <cfRule type="expression" dxfId="5" priority="13617" stopIfTrue="1">
      <formula>WpAreaB_Sub2_exist=FALSE</formula>
    </cfRule>
  </conditionalFormatting>
  <conditionalFormatting sqref="L52:N52">
    <cfRule type="containsBlanks" dxfId="12" priority="13370" stopIfTrue="1">
      <formula>LEN(TRIM(L52))=0</formula>
    </cfRule>
    <cfRule type="expression" dxfId="2" priority="13371" stopIfTrue="1">
      <formula>ISNUMBER(FIND("100%",LEFT(L52,4)))</formula>
    </cfRule>
    <cfRule type="expression" dxfId="1" priority="13444" stopIfTrue="1">
      <formula>ISNUMBER(FIND("0%",LEFT(L52,2)))</formula>
    </cfRule>
    <cfRule type="containsBlanks" dxfId="12" priority="13445" stopIfTrue="1">
      <formula>LEN(TRIM(L52))=0</formula>
    </cfRule>
    <cfRule type="expression" dxfId="2" priority="13446" stopIfTrue="1">
      <formula>ISNUMBER(FIND("100%",LEFT(L52,4)))</formula>
    </cfRule>
    <cfRule type="expression" dxfId="1" priority="13519" stopIfTrue="1">
      <formula>ISNUMBER(FIND("0%",LEFT(L52,2)))</formula>
    </cfRule>
    <cfRule type="containsBlanks" dxfId="12" priority="13520" stopIfTrue="1">
      <formula>LEN(TRIM(L52))=0</formula>
    </cfRule>
    <cfRule type="expression" dxfId="2" priority="13521" stopIfTrue="1">
      <formula>ISNUMBER(FIND("100%",LEFT(L52,4)))</formula>
    </cfRule>
    <cfRule type="expression" dxfId="1" priority="13534" stopIfTrue="1">
      <formula>ISNUMBER(FIND("0%",LEFT(L52,2)))</formula>
    </cfRule>
  </conditionalFormatting>
  <conditionalFormatting sqref="P52">
    <cfRule type="expression" dxfId="5" priority="13378" stopIfTrue="1">
      <formula>WpAreaA_Sub1_exist=FALSE</formula>
    </cfRule>
    <cfRule type="expression" dxfId="3" priority="13404" stopIfTrue="1">
      <formula>P52=""</formula>
    </cfRule>
    <cfRule type="expression" dxfId="1" priority="13405" stopIfTrue="1">
      <formula>P52&lt;=0</formula>
    </cfRule>
    <cfRule type="expression" dxfId="9" priority="13406" stopIfTrue="1">
      <formula>P52&lt;1</formula>
    </cfRule>
    <cfRule type="expression" dxfId="2" priority="13407">
      <formula>P52&gt;=1</formula>
    </cfRule>
    <cfRule type="expression" dxfId="3" priority="13408" stopIfTrue="1">
      <formula>P52=""</formula>
    </cfRule>
    <cfRule type="expression" dxfId="1" priority="13409" stopIfTrue="1">
      <formula>P52&lt;=0</formula>
    </cfRule>
    <cfRule type="expression" dxfId="9" priority="13410" stopIfTrue="1">
      <formula>P52&lt;1</formula>
    </cfRule>
    <cfRule type="expression" dxfId="2" priority="13411">
      <formula>P52&gt;=1</formula>
    </cfRule>
    <cfRule type="expression" dxfId="5" priority="13453" stopIfTrue="1">
      <formula>WpAreaA_Sub1_exist=FALSE</formula>
    </cfRule>
    <cfRule type="expression" dxfId="3" priority="13479" stopIfTrue="1">
      <formula>P52=""</formula>
    </cfRule>
    <cfRule type="expression" dxfId="1" priority="13480" stopIfTrue="1">
      <formula>P52&lt;=0</formula>
    </cfRule>
    <cfRule type="expression" dxfId="9" priority="13481" stopIfTrue="1">
      <formula>P52&lt;1</formula>
    </cfRule>
    <cfRule type="expression" dxfId="2" priority="13482">
      <formula>P52&gt;=1</formula>
    </cfRule>
    <cfRule type="expression" dxfId="3" priority="13483" stopIfTrue="1">
      <formula>P52=""</formula>
    </cfRule>
    <cfRule type="expression" dxfId="1" priority="13484" stopIfTrue="1">
      <formula>P52&lt;=0</formula>
    </cfRule>
    <cfRule type="expression" dxfId="9" priority="13485" stopIfTrue="1">
      <formula>P52&lt;1</formula>
    </cfRule>
    <cfRule type="expression" dxfId="2" priority="13486">
      <formula>P52&gt;=1</formula>
    </cfRule>
    <cfRule type="expression" dxfId="5" priority="13532" stopIfTrue="1">
      <formula>WpAreaA_Sub1_exist=FALSE</formula>
    </cfRule>
  </conditionalFormatting>
  <conditionalFormatting sqref="Q52">
    <cfRule type="expression" dxfId="5" priority="13331" stopIfTrue="1">
      <formula>WpAreaB_Sub1_exist=FALSE</formula>
    </cfRule>
    <cfRule type="expression" dxfId="3" priority="13332" stopIfTrue="1">
      <formula>Q52=""</formula>
    </cfRule>
    <cfRule type="expression" dxfId="1" priority="13333" stopIfTrue="1">
      <formula>Q52&lt;=0</formula>
    </cfRule>
    <cfRule type="expression" dxfId="9" priority="13334" stopIfTrue="1">
      <formula>Q52&lt;1</formula>
    </cfRule>
    <cfRule type="expression" dxfId="2" priority="13335">
      <formula>Q52&gt;=1</formula>
    </cfRule>
    <cfRule type="expression" dxfId="3" priority="13336" stopIfTrue="1">
      <formula>Q52=""</formula>
    </cfRule>
    <cfRule type="expression" dxfId="1" priority="13337" stopIfTrue="1">
      <formula>Q52&lt;=0</formula>
    </cfRule>
    <cfRule type="expression" dxfId="9" priority="13338" stopIfTrue="1">
      <formula>Q52&lt;1</formula>
    </cfRule>
    <cfRule type="expression" dxfId="2" priority="13339">
      <formula>Q52&gt;=1</formula>
    </cfRule>
    <cfRule type="expression" dxfId="3" priority="13340" stopIfTrue="1">
      <formula>Q52=""</formula>
    </cfRule>
    <cfRule type="expression" dxfId="1" priority="13341" stopIfTrue="1">
      <formula>Q52&lt;=0</formula>
    </cfRule>
    <cfRule type="expression" dxfId="9" priority="13342" stopIfTrue="1">
      <formula>Q52&lt;1</formula>
    </cfRule>
    <cfRule type="expression" dxfId="2" priority="13343">
      <formula>Q52&gt;=1</formula>
    </cfRule>
    <cfRule type="expression" dxfId="3" priority="13344" stopIfTrue="1">
      <formula>Q52=""</formula>
    </cfRule>
    <cfRule type="expression" dxfId="1" priority="13345" stopIfTrue="1">
      <formula>Q52&lt;=0</formula>
    </cfRule>
    <cfRule type="expression" dxfId="9" priority="13346" stopIfTrue="1">
      <formula>Q52&lt;1</formula>
    </cfRule>
    <cfRule type="expression" dxfId="2" priority="13347">
      <formula>Q52&gt;=1</formula>
    </cfRule>
    <cfRule type="expression" dxfId="5" priority="13348" stopIfTrue="1">
      <formula>WpAreaB_Sub1_exist=FALSE</formula>
    </cfRule>
    <cfRule type="expression" dxfId="3" priority="13349" stopIfTrue="1">
      <formula>Q52=""</formula>
    </cfRule>
    <cfRule type="expression" dxfId="1" priority="13350" stopIfTrue="1">
      <formula>Q52&lt;=0</formula>
    </cfRule>
    <cfRule type="expression" dxfId="9" priority="13351" stopIfTrue="1">
      <formula>Q52&lt;1</formula>
    </cfRule>
    <cfRule type="expression" dxfId="2" priority="13352">
      <formula>Q52&gt;=1</formula>
    </cfRule>
    <cfRule type="expression" dxfId="3" priority="13353" stopIfTrue="1">
      <formula>Q52=""</formula>
    </cfRule>
    <cfRule type="expression" dxfId="1" priority="13354" stopIfTrue="1">
      <formula>Q52&lt;=0</formula>
    </cfRule>
    <cfRule type="expression" dxfId="9" priority="13355" stopIfTrue="1">
      <formula>Q52&lt;1</formula>
    </cfRule>
    <cfRule type="expression" dxfId="2" priority="13356">
      <formula>Q52&gt;=1</formula>
    </cfRule>
    <cfRule type="expression" dxfId="3" priority="13357" stopIfTrue="1">
      <formula>Q52=""</formula>
    </cfRule>
    <cfRule type="expression" dxfId="1" priority="13358" stopIfTrue="1">
      <formula>Q52&lt;=0</formula>
    </cfRule>
    <cfRule type="expression" dxfId="9" priority="13359" stopIfTrue="1">
      <formula>Q52&lt;1</formula>
    </cfRule>
    <cfRule type="expression" dxfId="2" priority="13360">
      <formula>Q52&gt;=1</formula>
    </cfRule>
    <cfRule type="expression" dxfId="3" priority="13361" stopIfTrue="1">
      <formula>Q52=""</formula>
    </cfRule>
    <cfRule type="expression" dxfId="1" priority="13362" stopIfTrue="1">
      <formula>Q52&lt;=0</formula>
    </cfRule>
    <cfRule type="expression" dxfId="9" priority="13363" stopIfTrue="1">
      <formula>Q52&lt;1</formula>
    </cfRule>
    <cfRule type="expression" dxfId="2" priority="13364">
      <formula>Q52&gt;=1</formula>
    </cfRule>
    <cfRule type="expression" dxfId="3" priority="13365" stopIfTrue="1">
      <formula>Q52=""</formula>
    </cfRule>
    <cfRule type="expression" dxfId="1" priority="13366" stopIfTrue="1">
      <formula>Q52&lt;=0</formula>
    </cfRule>
    <cfRule type="expression" dxfId="9" priority="13367" stopIfTrue="1">
      <formula>Q52&lt;1</formula>
    </cfRule>
    <cfRule type="expression" dxfId="2" priority="13368">
      <formula>Q52&gt;=1</formula>
    </cfRule>
    <cfRule type="expression" dxfId="5" priority="13369" stopIfTrue="1">
      <formula>WpAreaB_Sub1_exist=FALSE</formula>
    </cfRule>
  </conditionalFormatting>
  <conditionalFormatting sqref="R52">
    <cfRule type="expression" dxfId="5" priority="13376" stopIfTrue="1">
      <formula>WpAreaB_Sub2_exist=FALSE</formula>
    </cfRule>
    <cfRule type="expression" dxfId="3" priority="13420" stopIfTrue="1">
      <formula>R52=""</formula>
    </cfRule>
    <cfRule type="expression" dxfId="1" priority="13421" stopIfTrue="1">
      <formula>R52&lt;=0</formula>
    </cfRule>
    <cfRule type="expression" dxfId="9" priority="13422" stopIfTrue="1">
      <formula>R52&lt;1</formula>
    </cfRule>
    <cfRule type="expression" dxfId="2" priority="13423">
      <formula>R52&gt;=1</formula>
    </cfRule>
    <cfRule type="expression" dxfId="3" priority="13424" stopIfTrue="1">
      <formula>R52=""</formula>
    </cfRule>
    <cfRule type="expression" dxfId="1" priority="13425" stopIfTrue="1">
      <formula>R52&lt;=0</formula>
    </cfRule>
    <cfRule type="expression" dxfId="9" priority="13426" stopIfTrue="1">
      <formula>R52&lt;1</formula>
    </cfRule>
    <cfRule type="expression" dxfId="2" priority="13427">
      <formula>R52&gt;=1</formula>
    </cfRule>
    <cfRule type="expression" dxfId="3" priority="13436" stopIfTrue="1">
      <formula>R52=""</formula>
    </cfRule>
    <cfRule type="expression" dxfId="1" priority="13437" stopIfTrue="1">
      <formula>R52&lt;=0</formula>
    </cfRule>
    <cfRule type="expression" dxfId="9" priority="13438" stopIfTrue="1">
      <formula>R52&lt;1</formula>
    </cfRule>
    <cfRule type="expression" dxfId="2" priority="13439">
      <formula>R52&gt;=1</formula>
    </cfRule>
    <cfRule type="expression" dxfId="3" priority="13440" stopIfTrue="1">
      <formula>R52=""</formula>
    </cfRule>
    <cfRule type="expression" dxfId="1" priority="13441" stopIfTrue="1">
      <formula>R52&lt;=0</formula>
    </cfRule>
    <cfRule type="expression" dxfId="9" priority="13442" stopIfTrue="1">
      <formula>R52&lt;1</formula>
    </cfRule>
    <cfRule type="expression" dxfId="2" priority="13443">
      <formula>R52&gt;=1</formula>
    </cfRule>
    <cfRule type="expression" dxfId="5" priority="13451" stopIfTrue="1">
      <formula>WpAreaB_Sub2_exist=FALSE</formula>
    </cfRule>
    <cfRule type="expression" dxfId="3" priority="13495" stopIfTrue="1">
      <formula>R52=""</formula>
    </cfRule>
    <cfRule type="expression" dxfId="1" priority="13496" stopIfTrue="1">
      <formula>R52&lt;=0</formula>
    </cfRule>
    <cfRule type="expression" dxfId="9" priority="13497" stopIfTrue="1">
      <formula>R52&lt;1</formula>
    </cfRule>
    <cfRule type="expression" dxfId="2" priority="13498">
      <formula>R52&gt;=1</formula>
    </cfRule>
    <cfRule type="expression" dxfId="3" priority="13499" stopIfTrue="1">
      <formula>R52=""</formula>
    </cfRule>
    <cfRule type="expression" dxfId="1" priority="13500" stopIfTrue="1">
      <formula>R52&lt;=0</formula>
    </cfRule>
    <cfRule type="expression" dxfId="9" priority="13501" stopIfTrue="1">
      <formula>R52&lt;1</formula>
    </cfRule>
    <cfRule type="expression" dxfId="2" priority="13502">
      <formula>R52&gt;=1</formula>
    </cfRule>
    <cfRule type="expression" dxfId="3" priority="13511" stopIfTrue="1">
      <formula>R52=""</formula>
    </cfRule>
    <cfRule type="expression" dxfId="1" priority="13512" stopIfTrue="1">
      <formula>R52&lt;=0</formula>
    </cfRule>
    <cfRule type="expression" dxfId="9" priority="13513" stopIfTrue="1">
      <formula>R52&lt;1</formula>
    </cfRule>
    <cfRule type="expression" dxfId="2" priority="13514">
      <formula>R52&gt;=1</formula>
    </cfRule>
    <cfRule type="expression" dxfId="3" priority="13515" stopIfTrue="1">
      <formula>R52=""</formula>
    </cfRule>
    <cfRule type="expression" dxfId="1" priority="13516" stopIfTrue="1">
      <formula>R52&lt;=0</formula>
    </cfRule>
    <cfRule type="expression" dxfId="9" priority="13517" stopIfTrue="1">
      <formula>R52&lt;1</formula>
    </cfRule>
    <cfRule type="expression" dxfId="2" priority="13518">
      <formula>R52&gt;=1</formula>
    </cfRule>
    <cfRule type="expression" dxfId="5" priority="13530" stopIfTrue="1">
      <formula>WpAreaB_Sub2_exist=FALSE</formula>
    </cfRule>
  </conditionalFormatting>
  <conditionalFormatting sqref="L53:N53">
    <cfRule type="containsBlanks" dxfId="12" priority="13687" stopIfTrue="1">
      <formula>LEN(TRIM(L53))=0</formula>
    </cfRule>
    <cfRule type="expression" dxfId="2" priority="13688" stopIfTrue="1">
      <formula>ISNUMBER(FIND("100%",LEFT(L53,4)))</formula>
    </cfRule>
    <cfRule type="expression" dxfId="1" priority="13761" stopIfTrue="1">
      <formula>ISNUMBER(FIND("0%",LEFT(L53,2)))</formula>
    </cfRule>
  </conditionalFormatting>
  <conditionalFormatting sqref="P53">
    <cfRule type="expression" dxfId="5" priority="13695" stopIfTrue="1">
      <formula>WpAreaA_Sub1_exist=FALSE</formula>
    </cfRule>
    <cfRule type="expression" dxfId="3" priority="13721" stopIfTrue="1">
      <formula>P53=""</formula>
    </cfRule>
    <cfRule type="expression" dxfId="1" priority="13722" stopIfTrue="1">
      <formula>P53&lt;=0</formula>
    </cfRule>
    <cfRule type="expression" dxfId="9" priority="13723" stopIfTrue="1">
      <formula>P53&lt;1</formula>
    </cfRule>
    <cfRule type="expression" dxfId="2" priority="13724">
      <formula>P53&gt;=1</formula>
    </cfRule>
    <cfRule type="expression" dxfId="3" priority="13725" stopIfTrue="1">
      <formula>P53=""</formula>
    </cfRule>
    <cfRule type="expression" dxfId="1" priority="13726" stopIfTrue="1">
      <formula>P53&lt;=0</formula>
    </cfRule>
    <cfRule type="expression" dxfId="9" priority="13727" stopIfTrue="1">
      <formula>P53&lt;1</formula>
    </cfRule>
    <cfRule type="expression" dxfId="2" priority="13728">
      <formula>P53&gt;=1</formula>
    </cfRule>
  </conditionalFormatting>
  <conditionalFormatting sqref="Q53">
    <cfRule type="expression" dxfId="5" priority="13292" stopIfTrue="1">
      <formula>WpAreaB_Sub1_exist=FALSE</formula>
    </cfRule>
    <cfRule type="expression" dxfId="3" priority="13293" stopIfTrue="1">
      <formula>Q53=""</formula>
    </cfRule>
    <cfRule type="expression" dxfId="1" priority="13294" stopIfTrue="1">
      <formula>Q53&lt;=0</formula>
    </cfRule>
    <cfRule type="expression" dxfId="9" priority="13295" stopIfTrue="1">
      <formula>Q53&lt;1</formula>
    </cfRule>
    <cfRule type="expression" dxfId="2" priority="13296">
      <formula>Q53&gt;=1</formula>
    </cfRule>
    <cfRule type="expression" dxfId="3" priority="13297" stopIfTrue="1">
      <formula>Q53=""</formula>
    </cfRule>
    <cfRule type="expression" dxfId="1" priority="13298" stopIfTrue="1">
      <formula>Q53&lt;=0</formula>
    </cfRule>
    <cfRule type="expression" dxfId="9" priority="13299" stopIfTrue="1">
      <formula>Q53&lt;1</formula>
    </cfRule>
    <cfRule type="expression" dxfId="2" priority="13300">
      <formula>Q53&gt;=1</formula>
    </cfRule>
    <cfRule type="expression" dxfId="3" priority="13301" stopIfTrue="1">
      <formula>Q53=""</formula>
    </cfRule>
    <cfRule type="expression" dxfId="1" priority="13302" stopIfTrue="1">
      <formula>Q53&lt;=0</formula>
    </cfRule>
    <cfRule type="expression" dxfId="9" priority="13303" stopIfTrue="1">
      <formula>Q53&lt;1</formula>
    </cfRule>
    <cfRule type="expression" dxfId="2" priority="13304">
      <formula>Q53&gt;=1</formula>
    </cfRule>
    <cfRule type="expression" dxfId="3" priority="13305" stopIfTrue="1">
      <formula>Q53=""</formula>
    </cfRule>
    <cfRule type="expression" dxfId="1" priority="13306" stopIfTrue="1">
      <formula>Q53&lt;=0</formula>
    </cfRule>
    <cfRule type="expression" dxfId="9" priority="13307" stopIfTrue="1">
      <formula>Q53&lt;1</formula>
    </cfRule>
    <cfRule type="expression" dxfId="2" priority="13308">
      <formula>Q53&gt;=1</formula>
    </cfRule>
    <cfRule type="expression" dxfId="5" priority="13309" stopIfTrue="1">
      <formula>WpAreaB_Sub1_exist=FALSE</formula>
    </cfRule>
    <cfRule type="expression" dxfId="3" priority="13310" stopIfTrue="1">
      <formula>Q53=""</formula>
    </cfRule>
    <cfRule type="expression" dxfId="1" priority="13311" stopIfTrue="1">
      <formula>Q53&lt;=0</formula>
    </cfRule>
    <cfRule type="expression" dxfId="9" priority="13312" stopIfTrue="1">
      <formula>Q53&lt;1</formula>
    </cfRule>
    <cfRule type="expression" dxfId="2" priority="13313">
      <formula>Q53&gt;=1</formula>
    </cfRule>
    <cfRule type="expression" dxfId="3" priority="13314" stopIfTrue="1">
      <formula>Q53=""</formula>
    </cfRule>
    <cfRule type="expression" dxfId="1" priority="13315" stopIfTrue="1">
      <formula>Q53&lt;=0</formula>
    </cfRule>
    <cfRule type="expression" dxfId="9" priority="13316" stopIfTrue="1">
      <formula>Q53&lt;1</formula>
    </cfRule>
    <cfRule type="expression" dxfId="2" priority="13317">
      <formula>Q53&gt;=1</formula>
    </cfRule>
    <cfRule type="expression" dxfId="3" priority="13318" stopIfTrue="1">
      <formula>Q53=""</formula>
    </cfRule>
    <cfRule type="expression" dxfId="1" priority="13319" stopIfTrue="1">
      <formula>Q53&lt;=0</formula>
    </cfRule>
    <cfRule type="expression" dxfId="9" priority="13320" stopIfTrue="1">
      <formula>Q53&lt;1</formula>
    </cfRule>
    <cfRule type="expression" dxfId="2" priority="13321">
      <formula>Q53&gt;=1</formula>
    </cfRule>
    <cfRule type="expression" dxfId="3" priority="13322" stopIfTrue="1">
      <formula>Q53=""</formula>
    </cfRule>
    <cfRule type="expression" dxfId="1" priority="13323" stopIfTrue="1">
      <formula>Q53&lt;=0</formula>
    </cfRule>
    <cfRule type="expression" dxfId="9" priority="13324" stopIfTrue="1">
      <formula>Q53&lt;1</formula>
    </cfRule>
    <cfRule type="expression" dxfId="2" priority="13325">
      <formula>Q53&gt;=1</formula>
    </cfRule>
    <cfRule type="expression" dxfId="3" priority="13326" stopIfTrue="1">
      <formula>Q53=""</formula>
    </cfRule>
    <cfRule type="expression" dxfId="1" priority="13327" stopIfTrue="1">
      <formula>Q53&lt;=0</formula>
    </cfRule>
    <cfRule type="expression" dxfId="9" priority="13328" stopIfTrue="1">
      <formula>Q53&lt;1</formula>
    </cfRule>
    <cfRule type="expression" dxfId="2" priority="13329">
      <formula>Q53&gt;=1</formula>
    </cfRule>
    <cfRule type="expression" dxfId="5" priority="13330" stopIfTrue="1">
      <formula>WpAreaB_Sub1_exist=FALSE</formula>
    </cfRule>
  </conditionalFormatting>
  <conditionalFormatting sqref="R53">
    <cfRule type="expression" dxfId="5" priority="13693" stopIfTrue="1">
      <formula>WpAreaB_Sub2_exist=FALSE</formula>
    </cfRule>
    <cfRule type="expression" dxfId="3" priority="13737" stopIfTrue="1">
      <formula>R53=""</formula>
    </cfRule>
    <cfRule type="expression" dxfId="1" priority="13738" stopIfTrue="1">
      <formula>R53&lt;=0</formula>
    </cfRule>
    <cfRule type="expression" dxfId="9" priority="13739" stopIfTrue="1">
      <formula>R53&lt;1</formula>
    </cfRule>
    <cfRule type="expression" dxfId="2" priority="13740">
      <formula>R53&gt;=1</formula>
    </cfRule>
    <cfRule type="expression" dxfId="3" priority="13741" stopIfTrue="1">
      <formula>R53=""</formula>
    </cfRule>
    <cfRule type="expression" dxfId="1" priority="13742" stopIfTrue="1">
      <formula>R53&lt;=0</formula>
    </cfRule>
    <cfRule type="expression" dxfId="9" priority="13743" stopIfTrue="1">
      <formula>R53&lt;1</formula>
    </cfRule>
    <cfRule type="expression" dxfId="2" priority="13744">
      <formula>R53&gt;=1</formula>
    </cfRule>
    <cfRule type="expression" dxfId="3" priority="13753" stopIfTrue="1">
      <formula>R53=""</formula>
    </cfRule>
    <cfRule type="expression" dxfId="1" priority="13754" stopIfTrue="1">
      <formula>R53&lt;=0</formula>
    </cfRule>
    <cfRule type="expression" dxfId="9" priority="13755" stopIfTrue="1">
      <formula>R53&lt;1</formula>
    </cfRule>
    <cfRule type="expression" dxfId="2" priority="13756">
      <formula>R53&gt;=1</formula>
    </cfRule>
    <cfRule type="expression" dxfId="3" priority="13757" stopIfTrue="1">
      <formula>R53=""</formula>
    </cfRule>
    <cfRule type="expression" dxfId="1" priority="13758" stopIfTrue="1">
      <formula>R53&lt;=0</formula>
    </cfRule>
    <cfRule type="expression" dxfId="9" priority="13759" stopIfTrue="1">
      <formula>R53&lt;1</formula>
    </cfRule>
    <cfRule type="expression" dxfId="2" priority="13760">
      <formula>R53&gt;=1</formula>
    </cfRule>
  </conditionalFormatting>
  <conditionalFormatting sqref="L54:N54">
    <cfRule type="containsBlanks" dxfId="12" priority="13125" stopIfTrue="1">
      <formula>LEN(TRIM(L54))=0</formula>
    </cfRule>
    <cfRule type="expression" dxfId="2" priority="13126" stopIfTrue="1">
      <formula>ISNUMBER(FIND("100%",LEFT(L54,4)))</formula>
    </cfRule>
    <cfRule type="expression" dxfId="1" priority="13200" stopIfTrue="1">
      <formula>ISNUMBER(FIND("0%",LEFT(L54,2)))</formula>
    </cfRule>
  </conditionalFormatting>
  <conditionalFormatting sqref="P54">
    <cfRule type="expression" dxfId="5" priority="13134" stopIfTrue="1">
      <formula>WpAreaA_Sub1_exist=FALSE</formula>
    </cfRule>
    <cfRule type="expression" dxfId="3" priority="13160" stopIfTrue="1">
      <formula>P54=""</formula>
    </cfRule>
    <cfRule type="expression" dxfId="1" priority="13161" stopIfTrue="1">
      <formula>P54&lt;=0</formula>
    </cfRule>
    <cfRule type="expression" dxfId="9" priority="13162" stopIfTrue="1">
      <formula>P54&lt;1</formula>
    </cfRule>
    <cfRule type="expression" dxfId="2" priority="13163">
      <formula>P54&gt;=1</formula>
    </cfRule>
    <cfRule type="expression" dxfId="3" priority="13164" stopIfTrue="1">
      <formula>P54=""</formula>
    </cfRule>
    <cfRule type="expression" dxfId="1" priority="13165" stopIfTrue="1">
      <formula>P54&lt;=0</formula>
    </cfRule>
    <cfRule type="expression" dxfId="9" priority="13166" stopIfTrue="1">
      <formula>P54&lt;1</formula>
    </cfRule>
    <cfRule type="expression" dxfId="2" priority="13167">
      <formula>P54&gt;=1</formula>
    </cfRule>
  </conditionalFormatting>
  <conditionalFormatting sqref="Q54:R54">
    <cfRule type="expression" dxfId="3" priority="13176" stopIfTrue="1">
      <formula>Q54=""</formula>
    </cfRule>
    <cfRule type="expression" dxfId="1" priority="13177" stopIfTrue="1">
      <formula>Q54&lt;=0</formula>
    </cfRule>
    <cfRule type="expression" dxfId="9" priority="13178" stopIfTrue="1">
      <formula>Q54&lt;1</formula>
    </cfRule>
    <cfRule type="expression" dxfId="2" priority="13179">
      <formula>Q54&gt;=1</formula>
    </cfRule>
    <cfRule type="expression" dxfId="3" priority="13180" stopIfTrue="1">
      <formula>Q54=""</formula>
    </cfRule>
    <cfRule type="expression" dxfId="1" priority="13181" stopIfTrue="1">
      <formula>Q54&lt;=0</formula>
    </cfRule>
    <cfRule type="expression" dxfId="9" priority="13182" stopIfTrue="1">
      <formula>Q54&lt;1</formula>
    </cfRule>
    <cfRule type="expression" dxfId="2" priority="13183">
      <formula>Q54&gt;=1</formula>
    </cfRule>
    <cfRule type="expression" dxfId="3" priority="13192" stopIfTrue="1">
      <formula>Q54=""</formula>
    </cfRule>
    <cfRule type="expression" dxfId="1" priority="13193" stopIfTrue="1">
      <formula>Q54&lt;=0</formula>
    </cfRule>
    <cfRule type="expression" dxfId="9" priority="13194" stopIfTrue="1">
      <formula>Q54&lt;1</formula>
    </cfRule>
    <cfRule type="expression" dxfId="2" priority="13195">
      <formula>Q54&gt;=1</formula>
    </cfRule>
    <cfRule type="expression" dxfId="3" priority="13196" stopIfTrue="1">
      <formula>Q54=""</formula>
    </cfRule>
    <cfRule type="expression" dxfId="1" priority="13197" stopIfTrue="1">
      <formula>Q54&lt;=0</formula>
    </cfRule>
    <cfRule type="expression" dxfId="9" priority="13198" stopIfTrue="1">
      <formula>Q54&lt;1</formula>
    </cfRule>
    <cfRule type="expression" dxfId="2" priority="13199">
      <formula>Q54&gt;=1</formula>
    </cfRule>
  </conditionalFormatting>
  <conditionalFormatting sqref="Q54">
    <cfRule type="expression" dxfId="5" priority="13056" stopIfTrue="1">
      <formula>WpAreaB_Sub1_exist=FALSE</formula>
    </cfRule>
    <cfRule type="expression" dxfId="5" priority="13132" stopIfTrue="1">
      <formula>WpAreaB_Sub1_exist=FALSE</formula>
    </cfRule>
    <cfRule type="expression" dxfId="5" priority="13287" stopIfTrue="1">
      <formula>WpAreaB_Sub1_exist=FALSE</formula>
    </cfRule>
  </conditionalFormatting>
  <conditionalFormatting sqref="R54">
    <cfRule type="expression" dxfId="5" priority="13131" stopIfTrue="1">
      <formula>WpAreaB_Sub2_exist=FALSE</formula>
    </cfRule>
  </conditionalFormatting>
  <conditionalFormatting sqref="L55:N55">
    <cfRule type="containsBlanks" dxfId="12" priority="12884" stopIfTrue="1">
      <formula>LEN(TRIM(L55))=0</formula>
    </cfRule>
    <cfRule type="expression" dxfId="2" priority="12885" stopIfTrue="1">
      <formula>ISNUMBER(FIND("100%",LEFT(L55,4)))</formula>
    </cfRule>
    <cfRule type="expression" dxfId="1" priority="12958" stopIfTrue="1">
      <formula>ISNUMBER(FIND("0%",LEFT(L55,2)))</formula>
    </cfRule>
    <cfRule type="containsBlanks" dxfId="12" priority="12959" stopIfTrue="1">
      <formula>LEN(TRIM(L55))=0</formula>
    </cfRule>
    <cfRule type="expression" dxfId="2" priority="12960" stopIfTrue="1">
      <formula>ISNUMBER(FIND("100%",LEFT(L55,4)))</formula>
    </cfRule>
    <cfRule type="expression" dxfId="1" priority="13033" stopIfTrue="1">
      <formula>ISNUMBER(FIND("0%",LEFT(L55,2)))</formula>
    </cfRule>
    <cfRule type="containsBlanks" dxfId="12" priority="13034" stopIfTrue="1">
      <formula>LEN(TRIM(L55))=0</formula>
    </cfRule>
    <cfRule type="expression" dxfId="2" priority="13035" stopIfTrue="1">
      <formula>ISNUMBER(FIND("100%",LEFT(L55,4)))</formula>
    </cfRule>
    <cfRule type="expression" dxfId="1" priority="13048" stopIfTrue="1">
      <formula>ISNUMBER(FIND("0%",LEFT(L55,2)))</formula>
    </cfRule>
  </conditionalFormatting>
  <conditionalFormatting sqref="P55">
    <cfRule type="expression" dxfId="5" priority="12892" stopIfTrue="1">
      <formula>WpAreaA_Sub1_exist=FALSE</formula>
    </cfRule>
    <cfRule type="expression" dxfId="3" priority="12918" stopIfTrue="1">
      <formula>P55=""</formula>
    </cfRule>
    <cfRule type="expression" dxfId="1" priority="12919" stopIfTrue="1">
      <formula>P55&lt;=0</formula>
    </cfRule>
    <cfRule type="expression" dxfId="9" priority="12920" stopIfTrue="1">
      <formula>P55&lt;1</formula>
    </cfRule>
    <cfRule type="expression" dxfId="2" priority="12921">
      <formula>P55&gt;=1</formula>
    </cfRule>
    <cfRule type="expression" dxfId="3" priority="12922" stopIfTrue="1">
      <formula>P55=""</formula>
    </cfRule>
    <cfRule type="expression" dxfId="1" priority="12923" stopIfTrue="1">
      <formula>P55&lt;=0</formula>
    </cfRule>
    <cfRule type="expression" dxfId="9" priority="12924" stopIfTrue="1">
      <formula>P55&lt;1</formula>
    </cfRule>
    <cfRule type="expression" dxfId="2" priority="12925">
      <formula>P55&gt;=1</formula>
    </cfRule>
    <cfRule type="expression" dxfId="5" priority="12967" stopIfTrue="1">
      <formula>WpAreaA_Sub1_exist=FALSE</formula>
    </cfRule>
    <cfRule type="expression" dxfId="3" priority="12993" stopIfTrue="1">
      <formula>P55=""</formula>
    </cfRule>
    <cfRule type="expression" dxfId="1" priority="12994" stopIfTrue="1">
      <formula>P55&lt;=0</formula>
    </cfRule>
    <cfRule type="expression" dxfId="9" priority="12995" stopIfTrue="1">
      <formula>P55&lt;1</formula>
    </cfRule>
    <cfRule type="expression" dxfId="2" priority="12996">
      <formula>P55&gt;=1</formula>
    </cfRule>
    <cfRule type="expression" dxfId="3" priority="12997" stopIfTrue="1">
      <formula>P55=""</formula>
    </cfRule>
    <cfRule type="expression" dxfId="1" priority="12998" stopIfTrue="1">
      <formula>P55&lt;=0</formula>
    </cfRule>
    <cfRule type="expression" dxfId="9" priority="12999" stopIfTrue="1">
      <formula>P55&lt;1</formula>
    </cfRule>
    <cfRule type="expression" dxfId="2" priority="13000">
      <formula>P55&gt;=1</formula>
    </cfRule>
    <cfRule type="expression" dxfId="5" priority="13046" stopIfTrue="1">
      <formula>WpAreaA_Sub1_exist=FALSE</formula>
    </cfRule>
  </conditionalFormatting>
  <conditionalFormatting sqref="Q55">
    <cfRule type="expression" dxfId="5" priority="12845" stopIfTrue="1">
      <formula>WpAreaB_Sub1_exist=FALSE</formula>
    </cfRule>
    <cfRule type="expression" dxfId="3" priority="12846" stopIfTrue="1">
      <formula>Q55=""</formula>
    </cfRule>
    <cfRule type="expression" dxfId="1" priority="12847" stopIfTrue="1">
      <formula>Q55&lt;=0</formula>
    </cfRule>
    <cfRule type="expression" dxfId="9" priority="12848" stopIfTrue="1">
      <formula>Q55&lt;1</formula>
    </cfRule>
    <cfRule type="expression" dxfId="2" priority="12849">
      <formula>Q55&gt;=1</formula>
    </cfRule>
    <cfRule type="expression" dxfId="3" priority="12850" stopIfTrue="1">
      <formula>Q55=""</formula>
    </cfRule>
    <cfRule type="expression" dxfId="1" priority="12851" stopIfTrue="1">
      <formula>Q55&lt;=0</formula>
    </cfRule>
    <cfRule type="expression" dxfId="9" priority="12852" stopIfTrue="1">
      <formula>Q55&lt;1</formula>
    </cfRule>
    <cfRule type="expression" dxfId="2" priority="12853">
      <formula>Q55&gt;=1</formula>
    </cfRule>
    <cfRule type="expression" dxfId="3" priority="12854" stopIfTrue="1">
      <formula>Q55=""</formula>
    </cfRule>
    <cfRule type="expression" dxfId="1" priority="12855" stopIfTrue="1">
      <formula>Q55&lt;=0</formula>
    </cfRule>
    <cfRule type="expression" dxfId="9" priority="12856" stopIfTrue="1">
      <formula>Q55&lt;1</formula>
    </cfRule>
    <cfRule type="expression" dxfId="2" priority="12857">
      <formula>Q55&gt;=1</formula>
    </cfRule>
    <cfRule type="expression" dxfId="3" priority="12858" stopIfTrue="1">
      <formula>Q55=""</formula>
    </cfRule>
    <cfRule type="expression" dxfId="1" priority="12859" stopIfTrue="1">
      <formula>Q55&lt;=0</formula>
    </cfRule>
    <cfRule type="expression" dxfId="9" priority="12860" stopIfTrue="1">
      <formula>Q55&lt;1</formula>
    </cfRule>
    <cfRule type="expression" dxfId="2" priority="12861">
      <formula>Q55&gt;=1</formula>
    </cfRule>
    <cfRule type="expression" dxfId="5" priority="12862" stopIfTrue="1">
      <formula>WpAreaB_Sub1_exist=FALSE</formula>
    </cfRule>
    <cfRule type="expression" dxfId="3" priority="12863" stopIfTrue="1">
      <formula>Q55=""</formula>
    </cfRule>
    <cfRule type="expression" dxfId="1" priority="12864" stopIfTrue="1">
      <formula>Q55&lt;=0</formula>
    </cfRule>
    <cfRule type="expression" dxfId="9" priority="12865" stopIfTrue="1">
      <formula>Q55&lt;1</formula>
    </cfRule>
    <cfRule type="expression" dxfId="2" priority="12866">
      <formula>Q55&gt;=1</formula>
    </cfRule>
    <cfRule type="expression" dxfId="3" priority="12867" stopIfTrue="1">
      <formula>Q55=""</formula>
    </cfRule>
    <cfRule type="expression" dxfId="1" priority="12868" stopIfTrue="1">
      <formula>Q55&lt;=0</formula>
    </cfRule>
    <cfRule type="expression" dxfId="9" priority="12869" stopIfTrue="1">
      <formula>Q55&lt;1</formula>
    </cfRule>
    <cfRule type="expression" dxfId="2" priority="12870">
      <formula>Q55&gt;=1</formula>
    </cfRule>
    <cfRule type="expression" dxfId="3" priority="12871" stopIfTrue="1">
      <formula>Q55=""</formula>
    </cfRule>
    <cfRule type="expression" dxfId="1" priority="12872" stopIfTrue="1">
      <formula>Q55&lt;=0</formula>
    </cfRule>
    <cfRule type="expression" dxfId="9" priority="12873" stopIfTrue="1">
      <formula>Q55&lt;1</formula>
    </cfRule>
    <cfRule type="expression" dxfId="2" priority="12874">
      <formula>Q55&gt;=1</formula>
    </cfRule>
    <cfRule type="expression" dxfId="3" priority="12875" stopIfTrue="1">
      <formula>Q55=""</formula>
    </cfRule>
    <cfRule type="expression" dxfId="1" priority="12876" stopIfTrue="1">
      <formula>Q55&lt;=0</formula>
    </cfRule>
    <cfRule type="expression" dxfId="9" priority="12877" stopIfTrue="1">
      <formula>Q55&lt;1</formula>
    </cfRule>
    <cfRule type="expression" dxfId="2" priority="12878">
      <formula>Q55&gt;=1</formula>
    </cfRule>
    <cfRule type="expression" dxfId="3" priority="12879" stopIfTrue="1">
      <formula>Q55=""</formula>
    </cfRule>
    <cfRule type="expression" dxfId="1" priority="12880" stopIfTrue="1">
      <formula>Q55&lt;=0</formula>
    </cfRule>
    <cfRule type="expression" dxfId="9" priority="12881" stopIfTrue="1">
      <formula>Q55&lt;1</formula>
    </cfRule>
    <cfRule type="expression" dxfId="2" priority="12882">
      <formula>Q55&gt;=1</formula>
    </cfRule>
    <cfRule type="expression" dxfId="5" priority="12883" stopIfTrue="1">
      <formula>WpAreaB_Sub1_exist=FALSE</formula>
    </cfRule>
  </conditionalFormatting>
  <conditionalFormatting sqref="R55">
    <cfRule type="expression" dxfId="5" priority="12890" stopIfTrue="1">
      <formula>WpAreaB_Sub2_exist=FALSE</formula>
    </cfRule>
    <cfRule type="expression" dxfId="3" priority="12934" stopIfTrue="1">
      <formula>R55=""</formula>
    </cfRule>
    <cfRule type="expression" dxfId="1" priority="12935" stopIfTrue="1">
      <formula>R55&lt;=0</formula>
    </cfRule>
    <cfRule type="expression" dxfId="9" priority="12936" stopIfTrue="1">
      <formula>R55&lt;1</formula>
    </cfRule>
    <cfRule type="expression" dxfId="2" priority="12937">
      <formula>R55&gt;=1</formula>
    </cfRule>
    <cfRule type="expression" dxfId="3" priority="12938" stopIfTrue="1">
      <formula>R55=""</formula>
    </cfRule>
    <cfRule type="expression" dxfId="1" priority="12939" stopIfTrue="1">
      <formula>R55&lt;=0</formula>
    </cfRule>
    <cfRule type="expression" dxfId="9" priority="12940" stopIfTrue="1">
      <formula>R55&lt;1</formula>
    </cfRule>
    <cfRule type="expression" dxfId="2" priority="12941">
      <formula>R55&gt;=1</formula>
    </cfRule>
    <cfRule type="expression" dxfId="3" priority="12950" stopIfTrue="1">
      <formula>R55=""</formula>
    </cfRule>
    <cfRule type="expression" dxfId="1" priority="12951" stopIfTrue="1">
      <formula>R55&lt;=0</formula>
    </cfRule>
    <cfRule type="expression" dxfId="9" priority="12952" stopIfTrue="1">
      <formula>R55&lt;1</formula>
    </cfRule>
    <cfRule type="expression" dxfId="2" priority="12953">
      <formula>R55&gt;=1</formula>
    </cfRule>
    <cfRule type="expression" dxfId="3" priority="12954" stopIfTrue="1">
      <formula>R55=""</formula>
    </cfRule>
    <cfRule type="expression" dxfId="1" priority="12955" stopIfTrue="1">
      <formula>R55&lt;=0</formula>
    </cfRule>
    <cfRule type="expression" dxfId="9" priority="12956" stopIfTrue="1">
      <formula>R55&lt;1</formula>
    </cfRule>
    <cfRule type="expression" dxfId="2" priority="12957">
      <formula>R55&gt;=1</formula>
    </cfRule>
    <cfRule type="expression" dxfId="5" priority="12965" stopIfTrue="1">
      <formula>WpAreaB_Sub2_exist=FALSE</formula>
    </cfRule>
    <cfRule type="expression" dxfId="3" priority="13009" stopIfTrue="1">
      <formula>R55=""</formula>
    </cfRule>
    <cfRule type="expression" dxfId="1" priority="13010" stopIfTrue="1">
      <formula>R55&lt;=0</formula>
    </cfRule>
    <cfRule type="expression" dxfId="9" priority="13011" stopIfTrue="1">
      <formula>R55&lt;1</formula>
    </cfRule>
    <cfRule type="expression" dxfId="2" priority="13012">
      <formula>R55&gt;=1</formula>
    </cfRule>
    <cfRule type="expression" dxfId="3" priority="13013" stopIfTrue="1">
      <formula>R55=""</formula>
    </cfRule>
    <cfRule type="expression" dxfId="1" priority="13014" stopIfTrue="1">
      <formula>R55&lt;=0</formula>
    </cfRule>
    <cfRule type="expression" dxfId="9" priority="13015" stopIfTrue="1">
      <formula>R55&lt;1</formula>
    </cfRule>
    <cfRule type="expression" dxfId="2" priority="13016">
      <formula>R55&gt;=1</formula>
    </cfRule>
    <cfRule type="expression" dxfId="3" priority="13025" stopIfTrue="1">
      <formula>R55=""</formula>
    </cfRule>
    <cfRule type="expression" dxfId="1" priority="13026" stopIfTrue="1">
      <formula>R55&lt;=0</formula>
    </cfRule>
    <cfRule type="expression" dxfId="9" priority="13027" stopIfTrue="1">
      <formula>R55&lt;1</formula>
    </cfRule>
    <cfRule type="expression" dxfId="2" priority="13028">
      <formula>R55&gt;=1</formula>
    </cfRule>
    <cfRule type="expression" dxfId="3" priority="13029" stopIfTrue="1">
      <formula>R55=""</formula>
    </cfRule>
    <cfRule type="expression" dxfId="1" priority="13030" stopIfTrue="1">
      <formula>R55&lt;=0</formula>
    </cfRule>
    <cfRule type="expression" dxfId="9" priority="13031" stopIfTrue="1">
      <formula>R55&lt;1</formula>
    </cfRule>
    <cfRule type="expression" dxfId="2" priority="13032">
      <formula>R55&gt;=1</formula>
    </cfRule>
    <cfRule type="expression" dxfId="5" priority="13044" stopIfTrue="1">
      <formula>WpAreaB_Sub2_exist=FALSE</formula>
    </cfRule>
  </conditionalFormatting>
  <conditionalFormatting sqref="L56:N56">
    <cfRule type="containsBlanks" dxfId="12" priority="13201" stopIfTrue="1">
      <formula>LEN(TRIM(L56))=0</formula>
    </cfRule>
    <cfRule type="expression" dxfId="2" priority="13202" stopIfTrue="1">
      <formula>ISNUMBER(FIND("100%",LEFT(L56,4)))</formula>
    </cfRule>
    <cfRule type="expression" dxfId="1" priority="13275" stopIfTrue="1">
      <formula>ISNUMBER(FIND("0%",LEFT(L56,2)))</formula>
    </cfRule>
  </conditionalFormatting>
  <conditionalFormatting sqref="P56">
    <cfRule type="expression" dxfId="5" priority="13209" stopIfTrue="1">
      <formula>WpAreaA_Sub1_exist=FALSE</formula>
    </cfRule>
    <cfRule type="expression" dxfId="3" priority="13235" stopIfTrue="1">
      <formula>P56=""</formula>
    </cfRule>
    <cfRule type="expression" dxfId="1" priority="13236" stopIfTrue="1">
      <formula>P56&lt;=0</formula>
    </cfRule>
    <cfRule type="expression" dxfId="9" priority="13237" stopIfTrue="1">
      <formula>P56&lt;1</formula>
    </cfRule>
    <cfRule type="expression" dxfId="2" priority="13238">
      <formula>P56&gt;=1</formula>
    </cfRule>
    <cfRule type="expression" dxfId="3" priority="13239" stopIfTrue="1">
      <formula>P56=""</formula>
    </cfRule>
    <cfRule type="expression" dxfId="1" priority="13240" stopIfTrue="1">
      <formula>P56&lt;=0</formula>
    </cfRule>
    <cfRule type="expression" dxfId="9" priority="13241" stopIfTrue="1">
      <formula>P56&lt;1</formula>
    </cfRule>
    <cfRule type="expression" dxfId="2" priority="13242">
      <formula>P56&gt;=1</formula>
    </cfRule>
  </conditionalFormatting>
  <conditionalFormatting sqref="Q56">
    <cfRule type="expression" dxfId="5" priority="12806" stopIfTrue="1">
      <formula>WpAreaB_Sub1_exist=FALSE</formula>
    </cfRule>
    <cfRule type="expression" dxfId="3" priority="12807" stopIfTrue="1">
      <formula>Q56=""</formula>
    </cfRule>
    <cfRule type="expression" dxfId="1" priority="12808" stopIfTrue="1">
      <formula>Q56&lt;=0</formula>
    </cfRule>
    <cfRule type="expression" dxfId="9" priority="12809" stopIfTrue="1">
      <formula>Q56&lt;1</formula>
    </cfRule>
    <cfRule type="expression" dxfId="2" priority="12810">
      <formula>Q56&gt;=1</formula>
    </cfRule>
    <cfRule type="expression" dxfId="3" priority="12811" stopIfTrue="1">
      <formula>Q56=""</formula>
    </cfRule>
    <cfRule type="expression" dxfId="1" priority="12812" stopIfTrue="1">
      <formula>Q56&lt;=0</formula>
    </cfRule>
    <cfRule type="expression" dxfId="9" priority="12813" stopIfTrue="1">
      <formula>Q56&lt;1</formula>
    </cfRule>
    <cfRule type="expression" dxfId="2" priority="12814">
      <formula>Q56&gt;=1</formula>
    </cfRule>
    <cfRule type="expression" dxfId="3" priority="12815" stopIfTrue="1">
      <formula>Q56=""</formula>
    </cfRule>
    <cfRule type="expression" dxfId="1" priority="12816" stopIfTrue="1">
      <formula>Q56&lt;=0</formula>
    </cfRule>
    <cfRule type="expression" dxfId="9" priority="12817" stopIfTrue="1">
      <formula>Q56&lt;1</formula>
    </cfRule>
    <cfRule type="expression" dxfId="2" priority="12818">
      <formula>Q56&gt;=1</formula>
    </cfRule>
    <cfRule type="expression" dxfId="3" priority="12819" stopIfTrue="1">
      <formula>Q56=""</formula>
    </cfRule>
    <cfRule type="expression" dxfId="1" priority="12820" stopIfTrue="1">
      <formula>Q56&lt;=0</formula>
    </cfRule>
    <cfRule type="expression" dxfId="9" priority="12821" stopIfTrue="1">
      <formula>Q56&lt;1</formula>
    </cfRule>
    <cfRule type="expression" dxfId="2" priority="12822">
      <formula>Q56&gt;=1</formula>
    </cfRule>
    <cfRule type="expression" dxfId="5" priority="12823" stopIfTrue="1">
      <formula>WpAreaB_Sub1_exist=FALSE</formula>
    </cfRule>
    <cfRule type="expression" dxfId="3" priority="12824" stopIfTrue="1">
      <formula>Q56=""</formula>
    </cfRule>
    <cfRule type="expression" dxfId="1" priority="12825" stopIfTrue="1">
      <formula>Q56&lt;=0</formula>
    </cfRule>
    <cfRule type="expression" dxfId="9" priority="12826" stopIfTrue="1">
      <formula>Q56&lt;1</formula>
    </cfRule>
    <cfRule type="expression" dxfId="2" priority="12827">
      <formula>Q56&gt;=1</formula>
    </cfRule>
    <cfRule type="expression" dxfId="3" priority="12828" stopIfTrue="1">
      <formula>Q56=""</formula>
    </cfRule>
    <cfRule type="expression" dxfId="1" priority="12829" stopIfTrue="1">
      <formula>Q56&lt;=0</formula>
    </cfRule>
    <cfRule type="expression" dxfId="9" priority="12830" stopIfTrue="1">
      <formula>Q56&lt;1</formula>
    </cfRule>
    <cfRule type="expression" dxfId="2" priority="12831">
      <formula>Q56&gt;=1</formula>
    </cfRule>
    <cfRule type="expression" dxfId="3" priority="12832" stopIfTrue="1">
      <formula>Q56=""</formula>
    </cfRule>
    <cfRule type="expression" dxfId="1" priority="12833" stopIfTrue="1">
      <formula>Q56&lt;=0</formula>
    </cfRule>
    <cfRule type="expression" dxfId="9" priority="12834" stopIfTrue="1">
      <formula>Q56&lt;1</formula>
    </cfRule>
    <cfRule type="expression" dxfId="2" priority="12835">
      <formula>Q56&gt;=1</formula>
    </cfRule>
    <cfRule type="expression" dxfId="3" priority="12836" stopIfTrue="1">
      <formula>Q56=""</formula>
    </cfRule>
    <cfRule type="expression" dxfId="1" priority="12837" stopIfTrue="1">
      <formula>Q56&lt;=0</formula>
    </cfRule>
    <cfRule type="expression" dxfId="9" priority="12838" stopIfTrue="1">
      <formula>Q56&lt;1</formula>
    </cfRule>
    <cfRule type="expression" dxfId="2" priority="12839">
      <formula>Q56&gt;=1</formula>
    </cfRule>
    <cfRule type="expression" dxfId="3" priority="12840" stopIfTrue="1">
      <formula>Q56=""</formula>
    </cfRule>
    <cfRule type="expression" dxfId="1" priority="12841" stopIfTrue="1">
      <formula>Q56&lt;=0</formula>
    </cfRule>
    <cfRule type="expression" dxfId="9" priority="12842" stopIfTrue="1">
      <formula>Q56&lt;1</formula>
    </cfRule>
    <cfRule type="expression" dxfId="2" priority="12843">
      <formula>Q56&gt;=1</formula>
    </cfRule>
    <cfRule type="expression" dxfId="5" priority="12844" stopIfTrue="1">
      <formula>WpAreaB_Sub1_exist=FALSE</formula>
    </cfRule>
  </conditionalFormatting>
  <conditionalFormatting sqref="R56">
    <cfRule type="expression" dxfId="5" priority="13207" stopIfTrue="1">
      <formula>WpAreaB_Sub2_exist=FALSE</formula>
    </cfRule>
    <cfRule type="expression" dxfId="3" priority="13251" stopIfTrue="1">
      <formula>R56=""</formula>
    </cfRule>
    <cfRule type="expression" dxfId="1" priority="13252" stopIfTrue="1">
      <formula>R56&lt;=0</formula>
    </cfRule>
    <cfRule type="expression" dxfId="9" priority="13253" stopIfTrue="1">
      <formula>R56&lt;1</formula>
    </cfRule>
    <cfRule type="expression" dxfId="2" priority="13254">
      <formula>R56&gt;=1</formula>
    </cfRule>
    <cfRule type="expression" dxfId="3" priority="13255" stopIfTrue="1">
      <formula>R56=""</formula>
    </cfRule>
    <cfRule type="expression" dxfId="1" priority="13256" stopIfTrue="1">
      <formula>R56&lt;=0</formula>
    </cfRule>
    <cfRule type="expression" dxfId="9" priority="13257" stopIfTrue="1">
      <formula>R56&lt;1</formula>
    </cfRule>
    <cfRule type="expression" dxfId="2" priority="13258">
      <formula>R56&gt;=1</formula>
    </cfRule>
    <cfRule type="expression" dxfId="3" priority="13267" stopIfTrue="1">
      <formula>R56=""</formula>
    </cfRule>
    <cfRule type="expression" dxfId="1" priority="13268" stopIfTrue="1">
      <formula>R56&lt;=0</formula>
    </cfRule>
    <cfRule type="expression" dxfId="9" priority="13269" stopIfTrue="1">
      <formula>R56&lt;1</formula>
    </cfRule>
    <cfRule type="expression" dxfId="2" priority="13270">
      <formula>R56&gt;=1</formula>
    </cfRule>
    <cfRule type="expression" dxfId="3" priority="13271" stopIfTrue="1">
      <formula>R56=""</formula>
    </cfRule>
    <cfRule type="expression" dxfId="1" priority="13272" stopIfTrue="1">
      <formula>R56&lt;=0</formula>
    </cfRule>
    <cfRule type="expression" dxfId="9" priority="13273" stopIfTrue="1">
      <formula>R56&lt;1</formula>
    </cfRule>
    <cfRule type="expression" dxfId="2" priority="13274">
      <formula>R56&gt;=1</formula>
    </cfRule>
  </conditionalFormatting>
  <conditionalFormatting sqref="L57:N57">
    <cfRule type="containsBlanks" dxfId="12" priority="12639" stopIfTrue="1">
      <formula>LEN(TRIM(L57))=0</formula>
    </cfRule>
    <cfRule type="expression" dxfId="2" priority="12640" stopIfTrue="1">
      <formula>ISNUMBER(FIND("100%",LEFT(L57,4)))</formula>
    </cfRule>
    <cfRule type="expression" dxfId="1" priority="12714" stopIfTrue="1">
      <formula>ISNUMBER(FIND("0%",LEFT(L57,2)))</formula>
    </cfRule>
  </conditionalFormatting>
  <conditionalFormatting sqref="P57">
    <cfRule type="expression" dxfId="5" priority="12648" stopIfTrue="1">
      <formula>WpAreaA_Sub1_exist=FALSE</formula>
    </cfRule>
    <cfRule type="expression" dxfId="3" priority="12674" stopIfTrue="1">
      <formula>P57=""</formula>
    </cfRule>
    <cfRule type="expression" dxfId="1" priority="12675" stopIfTrue="1">
      <formula>P57&lt;=0</formula>
    </cfRule>
    <cfRule type="expression" dxfId="9" priority="12676" stopIfTrue="1">
      <formula>P57&lt;1</formula>
    </cfRule>
    <cfRule type="expression" dxfId="2" priority="12677">
      <formula>P57&gt;=1</formula>
    </cfRule>
    <cfRule type="expression" dxfId="3" priority="12678" stopIfTrue="1">
      <formula>P57=""</formula>
    </cfRule>
    <cfRule type="expression" dxfId="1" priority="12679" stopIfTrue="1">
      <formula>P57&lt;=0</formula>
    </cfRule>
    <cfRule type="expression" dxfId="9" priority="12680" stopIfTrue="1">
      <formula>P57&lt;1</formula>
    </cfRule>
    <cfRule type="expression" dxfId="2" priority="12681">
      <formula>P57&gt;=1</formula>
    </cfRule>
  </conditionalFormatting>
  <conditionalFormatting sqref="Q57:R57">
    <cfRule type="expression" dxfId="3" priority="12690" stopIfTrue="1">
      <formula>Q57=""</formula>
    </cfRule>
    <cfRule type="expression" dxfId="1" priority="12691" stopIfTrue="1">
      <formula>Q57&lt;=0</formula>
    </cfRule>
    <cfRule type="expression" dxfId="9" priority="12692" stopIfTrue="1">
      <formula>Q57&lt;1</formula>
    </cfRule>
    <cfRule type="expression" dxfId="2" priority="12693">
      <formula>Q57&gt;=1</formula>
    </cfRule>
    <cfRule type="expression" dxfId="3" priority="12694" stopIfTrue="1">
      <formula>Q57=""</formula>
    </cfRule>
    <cfRule type="expression" dxfId="1" priority="12695" stopIfTrue="1">
      <formula>Q57&lt;=0</formula>
    </cfRule>
    <cfRule type="expression" dxfId="9" priority="12696" stopIfTrue="1">
      <formula>Q57&lt;1</formula>
    </cfRule>
    <cfRule type="expression" dxfId="2" priority="12697">
      <formula>Q57&gt;=1</formula>
    </cfRule>
    <cfRule type="expression" dxfId="3" priority="12706" stopIfTrue="1">
      <formula>Q57=""</formula>
    </cfRule>
    <cfRule type="expression" dxfId="1" priority="12707" stopIfTrue="1">
      <formula>Q57&lt;=0</formula>
    </cfRule>
    <cfRule type="expression" dxfId="9" priority="12708" stopIfTrue="1">
      <formula>Q57&lt;1</formula>
    </cfRule>
    <cfRule type="expression" dxfId="2" priority="12709">
      <formula>Q57&gt;=1</formula>
    </cfRule>
    <cfRule type="expression" dxfId="3" priority="12710" stopIfTrue="1">
      <formula>Q57=""</formula>
    </cfRule>
    <cfRule type="expression" dxfId="1" priority="12711" stopIfTrue="1">
      <formula>Q57&lt;=0</formula>
    </cfRule>
    <cfRule type="expression" dxfId="9" priority="12712" stopIfTrue="1">
      <formula>Q57&lt;1</formula>
    </cfRule>
    <cfRule type="expression" dxfId="2" priority="12713">
      <formula>Q57&gt;=1</formula>
    </cfRule>
  </conditionalFormatting>
  <conditionalFormatting sqref="Q57">
    <cfRule type="expression" dxfId="5" priority="12570" stopIfTrue="1">
      <formula>WpAreaB_Sub1_exist=FALSE</formula>
    </cfRule>
    <cfRule type="expression" dxfId="5" priority="12646" stopIfTrue="1">
      <formula>WpAreaB_Sub1_exist=FALSE</formula>
    </cfRule>
    <cfRule type="expression" dxfId="5" priority="12801" stopIfTrue="1">
      <formula>WpAreaB_Sub1_exist=FALSE</formula>
    </cfRule>
  </conditionalFormatting>
  <conditionalFormatting sqref="R57">
    <cfRule type="expression" dxfId="5" priority="12645" stopIfTrue="1">
      <formula>WpAreaB_Sub2_exist=FALSE</formula>
    </cfRule>
  </conditionalFormatting>
  <conditionalFormatting sqref="L58:N58">
    <cfRule type="containsBlanks" dxfId="12" priority="12398" stopIfTrue="1">
      <formula>LEN(TRIM(L58))=0</formula>
    </cfRule>
    <cfRule type="expression" dxfId="2" priority="12399" stopIfTrue="1">
      <formula>ISNUMBER(FIND("100%",LEFT(L58,4)))</formula>
    </cfRule>
    <cfRule type="expression" dxfId="1" priority="12472" stopIfTrue="1">
      <formula>ISNUMBER(FIND("0%",LEFT(L58,2)))</formula>
    </cfRule>
    <cfRule type="containsBlanks" dxfId="12" priority="12473" stopIfTrue="1">
      <formula>LEN(TRIM(L58))=0</formula>
    </cfRule>
    <cfRule type="expression" dxfId="2" priority="12474" stopIfTrue="1">
      <formula>ISNUMBER(FIND("100%",LEFT(L58,4)))</formula>
    </cfRule>
    <cfRule type="expression" dxfId="1" priority="12547" stopIfTrue="1">
      <formula>ISNUMBER(FIND("0%",LEFT(L58,2)))</formula>
    </cfRule>
    <cfRule type="containsBlanks" dxfId="12" priority="12548" stopIfTrue="1">
      <formula>LEN(TRIM(L58))=0</formula>
    </cfRule>
    <cfRule type="expression" dxfId="2" priority="12549" stopIfTrue="1">
      <formula>ISNUMBER(FIND("100%",LEFT(L58,4)))</formula>
    </cfRule>
    <cfRule type="expression" dxfId="1" priority="12562" stopIfTrue="1">
      <formula>ISNUMBER(FIND("0%",LEFT(L58,2)))</formula>
    </cfRule>
  </conditionalFormatting>
  <conditionalFormatting sqref="P58">
    <cfRule type="expression" dxfId="5" priority="12406" stopIfTrue="1">
      <formula>WpAreaA_Sub1_exist=FALSE</formula>
    </cfRule>
    <cfRule type="expression" dxfId="3" priority="12432" stopIfTrue="1">
      <formula>P58=""</formula>
    </cfRule>
    <cfRule type="expression" dxfId="1" priority="12433" stopIfTrue="1">
      <formula>P58&lt;=0</formula>
    </cfRule>
    <cfRule type="expression" dxfId="9" priority="12434" stopIfTrue="1">
      <formula>P58&lt;1</formula>
    </cfRule>
    <cfRule type="expression" dxfId="2" priority="12435">
      <formula>P58&gt;=1</formula>
    </cfRule>
    <cfRule type="expression" dxfId="3" priority="12436" stopIfTrue="1">
      <formula>P58=""</formula>
    </cfRule>
    <cfRule type="expression" dxfId="1" priority="12437" stopIfTrue="1">
      <formula>P58&lt;=0</formula>
    </cfRule>
    <cfRule type="expression" dxfId="9" priority="12438" stopIfTrue="1">
      <formula>P58&lt;1</formula>
    </cfRule>
    <cfRule type="expression" dxfId="2" priority="12439">
      <formula>P58&gt;=1</formula>
    </cfRule>
    <cfRule type="expression" dxfId="5" priority="12481" stopIfTrue="1">
      <formula>WpAreaA_Sub1_exist=FALSE</formula>
    </cfRule>
    <cfRule type="expression" dxfId="3" priority="12507" stopIfTrue="1">
      <formula>P58=""</formula>
    </cfRule>
    <cfRule type="expression" dxfId="1" priority="12508" stopIfTrue="1">
      <formula>P58&lt;=0</formula>
    </cfRule>
    <cfRule type="expression" dxfId="9" priority="12509" stopIfTrue="1">
      <formula>P58&lt;1</formula>
    </cfRule>
    <cfRule type="expression" dxfId="2" priority="12510">
      <formula>P58&gt;=1</formula>
    </cfRule>
    <cfRule type="expression" dxfId="3" priority="12511" stopIfTrue="1">
      <formula>P58=""</formula>
    </cfRule>
    <cfRule type="expression" dxfId="1" priority="12512" stopIfTrue="1">
      <formula>P58&lt;=0</formula>
    </cfRule>
    <cfRule type="expression" dxfId="9" priority="12513" stopIfTrue="1">
      <formula>P58&lt;1</formula>
    </cfRule>
    <cfRule type="expression" dxfId="2" priority="12514">
      <formula>P58&gt;=1</formula>
    </cfRule>
    <cfRule type="expression" dxfId="5" priority="12560" stopIfTrue="1">
      <formula>WpAreaA_Sub1_exist=FALSE</formula>
    </cfRule>
  </conditionalFormatting>
  <conditionalFormatting sqref="Q58">
    <cfRule type="expression" dxfId="5" priority="12359" stopIfTrue="1">
      <formula>WpAreaB_Sub1_exist=FALSE</formula>
    </cfRule>
    <cfRule type="expression" dxfId="3" priority="12360" stopIfTrue="1">
      <formula>Q58=""</formula>
    </cfRule>
    <cfRule type="expression" dxfId="1" priority="12361" stopIfTrue="1">
      <formula>Q58&lt;=0</formula>
    </cfRule>
    <cfRule type="expression" dxfId="9" priority="12362" stopIfTrue="1">
      <formula>Q58&lt;1</formula>
    </cfRule>
    <cfRule type="expression" dxfId="2" priority="12363">
      <formula>Q58&gt;=1</formula>
    </cfRule>
    <cfRule type="expression" dxfId="3" priority="12364" stopIfTrue="1">
      <formula>Q58=""</formula>
    </cfRule>
    <cfRule type="expression" dxfId="1" priority="12365" stopIfTrue="1">
      <formula>Q58&lt;=0</formula>
    </cfRule>
    <cfRule type="expression" dxfId="9" priority="12366" stopIfTrue="1">
      <formula>Q58&lt;1</formula>
    </cfRule>
    <cfRule type="expression" dxfId="2" priority="12367">
      <formula>Q58&gt;=1</formula>
    </cfRule>
    <cfRule type="expression" dxfId="3" priority="12368" stopIfTrue="1">
      <formula>Q58=""</formula>
    </cfRule>
    <cfRule type="expression" dxfId="1" priority="12369" stopIfTrue="1">
      <formula>Q58&lt;=0</formula>
    </cfRule>
    <cfRule type="expression" dxfId="9" priority="12370" stopIfTrue="1">
      <formula>Q58&lt;1</formula>
    </cfRule>
    <cfRule type="expression" dxfId="2" priority="12371">
      <formula>Q58&gt;=1</formula>
    </cfRule>
    <cfRule type="expression" dxfId="3" priority="12372" stopIfTrue="1">
      <formula>Q58=""</formula>
    </cfRule>
    <cfRule type="expression" dxfId="1" priority="12373" stopIfTrue="1">
      <formula>Q58&lt;=0</formula>
    </cfRule>
    <cfRule type="expression" dxfId="9" priority="12374" stopIfTrue="1">
      <formula>Q58&lt;1</formula>
    </cfRule>
    <cfRule type="expression" dxfId="2" priority="12375">
      <formula>Q58&gt;=1</formula>
    </cfRule>
    <cfRule type="expression" dxfId="5" priority="12376" stopIfTrue="1">
      <formula>WpAreaB_Sub1_exist=FALSE</formula>
    </cfRule>
    <cfRule type="expression" dxfId="3" priority="12377" stopIfTrue="1">
      <formula>Q58=""</formula>
    </cfRule>
    <cfRule type="expression" dxfId="1" priority="12378" stopIfTrue="1">
      <formula>Q58&lt;=0</formula>
    </cfRule>
    <cfRule type="expression" dxfId="9" priority="12379" stopIfTrue="1">
      <formula>Q58&lt;1</formula>
    </cfRule>
    <cfRule type="expression" dxfId="2" priority="12380">
      <formula>Q58&gt;=1</formula>
    </cfRule>
    <cfRule type="expression" dxfId="3" priority="12381" stopIfTrue="1">
      <formula>Q58=""</formula>
    </cfRule>
    <cfRule type="expression" dxfId="1" priority="12382" stopIfTrue="1">
      <formula>Q58&lt;=0</formula>
    </cfRule>
    <cfRule type="expression" dxfId="9" priority="12383" stopIfTrue="1">
      <formula>Q58&lt;1</formula>
    </cfRule>
    <cfRule type="expression" dxfId="2" priority="12384">
      <formula>Q58&gt;=1</formula>
    </cfRule>
    <cfRule type="expression" dxfId="3" priority="12385" stopIfTrue="1">
      <formula>Q58=""</formula>
    </cfRule>
    <cfRule type="expression" dxfId="1" priority="12386" stopIfTrue="1">
      <formula>Q58&lt;=0</formula>
    </cfRule>
    <cfRule type="expression" dxfId="9" priority="12387" stopIfTrue="1">
      <formula>Q58&lt;1</formula>
    </cfRule>
    <cfRule type="expression" dxfId="2" priority="12388">
      <formula>Q58&gt;=1</formula>
    </cfRule>
    <cfRule type="expression" dxfId="3" priority="12389" stopIfTrue="1">
      <formula>Q58=""</formula>
    </cfRule>
    <cfRule type="expression" dxfId="1" priority="12390" stopIfTrue="1">
      <formula>Q58&lt;=0</formula>
    </cfRule>
    <cfRule type="expression" dxfId="9" priority="12391" stopIfTrue="1">
      <formula>Q58&lt;1</formula>
    </cfRule>
    <cfRule type="expression" dxfId="2" priority="12392">
      <formula>Q58&gt;=1</formula>
    </cfRule>
    <cfRule type="expression" dxfId="3" priority="12393" stopIfTrue="1">
      <formula>Q58=""</formula>
    </cfRule>
    <cfRule type="expression" dxfId="1" priority="12394" stopIfTrue="1">
      <formula>Q58&lt;=0</formula>
    </cfRule>
    <cfRule type="expression" dxfId="9" priority="12395" stopIfTrue="1">
      <formula>Q58&lt;1</formula>
    </cfRule>
    <cfRule type="expression" dxfId="2" priority="12396">
      <formula>Q58&gt;=1</formula>
    </cfRule>
    <cfRule type="expression" dxfId="5" priority="12397" stopIfTrue="1">
      <formula>WpAreaB_Sub1_exist=FALSE</formula>
    </cfRule>
  </conditionalFormatting>
  <conditionalFormatting sqref="R58">
    <cfRule type="expression" dxfId="5" priority="12404" stopIfTrue="1">
      <formula>WpAreaB_Sub2_exist=FALSE</formula>
    </cfRule>
    <cfRule type="expression" dxfId="3" priority="12448" stopIfTrue="1">
      <formula>R58=""</formula>
    </cfRule>
    <cfRule type="expression" dxfId="1" priority="12449" stopIfTrue="1">
      <formula>R58&lt;=0</formula>
    </cfRule>
    <cfRule type="expression" dxfId="9" priority="12450" stopIfTrue="1">
      <formula>R58&lt;1</formula>
    </cfRule>
    <cfRule type="expression" dxfId="2" priority="12451">
      <formula>R58&gt;=1</formula>
    </cfRule>
    <cfRule type="expression" dxfId="3" priority="12452" stopIfTrue="1">
      <formula>R58=""</formula>
    </cfRule>
    <cfRule type="expression" dxfId="1" priority="12453" stopIfTrue="1">
      <formula>R58&lt;=0</formula>
    </cfRule>
    <cfRule type="expression" dxfId="9" priority="12454" stopIfTrue="1">
      <formula>R58&lt;1</formula>
    </cfRule>
    <cfRule type="expression" dxfId="2" priority="12455">
      <formula>R58&gt;=1</formula>
    </cfRule>
    <cfRule type="expression" dxfId="3" priority="12464" stopIfTrue="1">
      <formula>R58=""</formula>
    </cfRule>
    <cfRule type="expression" dxfId="1" priority="12465" stopIfTrue="1">
      <formula>R58&lt;=0</formula>
    </cfRule>
    <cfRule type="expression" dxfId="9" priority="12466" stopIfTrue="1">
      <formula>R58&lt;1</formula>
    </cfRule>
    <cfRule type="expression" dxfId="2" priority="12467">
      <formula>R58&gt;=1</formula>
    </cfRule>
    <cfRule type="expression" dxfId="3" priority="12468" stopIfTrue="1">
      <formula>R58=""</formula>
    </cfRule>
    <cfRule type="expression" dxfId="1" priority="12469" stopIfTrue="1">
      <formula>R58&lt;=0</formula>
    </cfRule>
    <cfRule type="expression" dxfId="9" priority="12470" stopIfTrue="1">
      <formula>R58&lt;1</formula>
    </cfRule>
    <cfRule type="expression" dxfId="2" priority="12471">
      <formula>R58&gt;=1</formula>
    </cfRule>
    <cfRule type="expression" dxfId="5" priority="12479" stopIfTrue="1">
      <formula>WpAreaB_Sub2_exist=FALSE</formula>
    </cfRule>
    <cfRule type="expression" dxfId="3" priority="12523" stopIfTrue="1">
      <formula>R58=""</formula>
    </cfRule>
    <cfRule type="expression" dxfId="1" priority="12524" stopIfTrue="1">
      <formula>R58&lt;=0</formula>
    </cfRule>
    <cfRule type="expression" dxfId="9" priority="12525" stopIfTrue="1">
      <formula>R58&lt;1</formula>
    </cfRule>
    <cfRule type="expression" dxfId="2" priority="12526">
      <formula>R58&gt;=1</formula>
    </cfRule>
    <cfRule type="expression" dxfId="3" priority="12527" stopIfTrue="1">
      <formula>R58=""</formula>
    </cfRule>
    <cfRule type="expression" dxfId="1" priority="12528" stopIfTrue="1">
      <formula>R58&lt;=0</formula>
    </cfRule>
    <cfRule type="expression" dxfId="9" priority="12529" stopIfTrue="1">
      <formula>R58&lt;1</formula>
    </cfRule>
    <cfRule type="expression" dxfId="2" priority="12530">
      <formula>R58&gt;=1</formula>
    </cfRule>
    <cfRule type="expression" dxfId="3" priority="12539" stopIfTrue="1">
      <formula>R58=""</formula>
    </cfRule>
    <cfRule type="expression" dxfId="1" priority="12540" stopIfTrue="1">
      <formula>R58&lt;=0</formula>
    </cfRule>
    <cfRule type="expression" dxfId="9" priority="12541" stopIfTrue="1">
      <formula>R58&lt;1</formula>
    </cfRule>
    <cfRule type="expression" dxfId="2" priority="12542">
      <formula>R58&gt;=1</formula>
    </cfRule>
    <cfRule type="expression" dxfId="3" priority="12543" stopIfTrue="1">
      <formula>R58=""</formula>
    </cfRule>
    <cfRule type="expression" dxfId="1" priority="12544" stopIfTrue="1">
      <formula>R58&lt;=0</formula>
    </cfRule>
    <cfRule type="expression" dxfId="9" priority="12545" stopIfTrue="1">
      <formula>R58&lt;1</formula>
    </cfRule>
    <cfRule type="expression" dxfId="2" priority="12546">
      <formula>R58&gt;=1</formula>
    </cfRule>
    <cfRule type="expression" dxfId="5" priority="12558" stopIfTrue="1">
      <formula>WpAreaB_Sub2_exist=FALSE</formula>
    </cfRule>
  </conditionalFormatting>
  <conditionalFormatting sqref="L59:N59">
    <cfRule type="containsBlanks" dxfId="12" priority="12715" stopIfTrue="1">
      <formula>LEN(TRIM(L59))=0</formula>
    </cfRule>
    <cfRule type="expression" dxfId="2" priority="12716" stopIfTrue="1">
      <formula>ISNUMBER(FIND("100%",LEFT(L59,4)))</formula>
    </cfRule>
    <cfRule type="expression" dxfId="1" priority="12789" stopIfTrue="1">
      <formula>ISNUMBER(FIND("0%",LEFT(L59,2)))</formula>
    </cfRule>
  </conditionalFormatting>
  <conditionalFormatting sqref="P59">
    <cfRule type="expression" dxfId="5" priority="12723" stopIfTrue="1">
      <formula>WpAreaA_Sub1_exist=FALSE</formula>
    </cfRule>
    <cfRule type="expression" dxfId="3" priority="12749" stopIfTrue="1">
      <formula>P59=""</formula>
    </cfRule>
    <cfRule type="expression" dxfId="1" priority="12750" stopIfTrue="1">
      <formula>P59&lt;=0</formula>
    </cfRule>
    <cfRule type="expression" dxfId="9" priority="12751" stopIfTrue="1">
      <formula>P59&lt;1</formula>
    </cfRule>
    <cfRule type="expression" dxfId="2" priority="12752">
      <formula>P59&gt;=1</formula>
    </cfRule>
    <cfRule type="expression" dxfId="3" priority="12753" stopIfTrue="1">
      <formula>P59=""</formula>
    </cfRule>
    <cfRule type="expression" dxfId="1" priority="12754" stopIfTrue="1">
      <formula>P59&lt;=0</formula>
    </cfRule>
    <cfRule type="expression" dxfId="9" priority="12755" stopIfTrue="1">
      <formula>P59&lt;1</formula>
    </cfRule>
    <cfRule type="expression" dxfId="2" priority="12756">
      <formula>P59&gt;=1</formula>
    </cfRule>
  </conditionalFormatting>
  <conditionalFormatting sqref="Q59">
    <cfRule type="expression" dxfId="5" priority="12320" stopIfTrue="1">
      <formula>WpAreaB_Sub1_exist=FALSE</formula>
    </cfRule>
    <cfRule type="expression" dxfId="3" priority="12321" stopIfTrue="1">
      <formula>Q59=""</formula>
    </cfRule>
    <cfRule type="expression" dxfId="1" priority="12322" stopIfTrue="1">
      <formula>Q59&lt;=0</formula>
    </cfRule>
    <cfRule type="expression" dxfId="9" priority="12323" stopIfTrue="1">
      <formula>Q59&lt;1</formula>
    </cfRule>
    <cfRule type="expression" dxfId="2" priority="12324">
      <formula>Q59&gt;=1</formula>
    </cfRule>
    <cfRule type="expression" dxfId="3" priority="12325" stopIfTrue="1">
      <formula>Q59=""</formula>
    </cfRule>
    <cfRule type="expression" dxfId="1" priority="12326" stopIfTrue="1">
      <formula>Q59&lt;=0</formula>
    </cfRule>
    <cfRule type="expression" dxfId="9" priority="12327" stopIfTrue="1">
      <formula>Q59&lt;1</formula>
    </cfRule>
    <cfRule type="expression" dxfId="2" priority="12328">
      <formula>Q59&gt;=1</formula>
    </cfRule>
    <cfRule type="expression" dxfId="3" priority="12329" stopIfTrue="1">
      <formula>Q59=""</formula>
    </cfRule>
    <cfRule type="expression" dxfId="1" priority="12330" stopIfTrue="1">
      <formula>Q59&lt;=0</formula>
    </cfRule>
    <cfRule type="expression" dxfId="9" priority="12331" stopIfTrue="1">
      <formula>Q59&lt;1</formula>
    </cfRule>
    <cfRule type="expression" dxfId="2" priority="12332">
      <formula>Q59&gt;=1</formula>
    </cfRule>
    <cfRule type="expression" dxfId="3" priority="12333" stopIfTrue="1">
      <formula>Q59=""</formula>
    </cfRule>
    <cfRule type="expression" dxfId="1" priority="12334" stopIfTrue="1">
      <formula>Q59&lt;=0</formula>
    </cfRule>
    <cfRule type="expression" dxfId="9" priority="12335" stopIfTrue="1">
      <formula>Q59&lt;1</formula>
    </cfRule>
    <cfRule type="expression" dxfId="2" priority="12336">
      <formula>Q59&gt;=1</formula>
    </cfRule>
    <cfRule type="expression" dxfId="5" priority="12337" stopIfTrue="1">
      <formula>WpAreaB_Sub1_exist=FALSE</formula>
    </cfRule>
    <cfRule type="expression" dxfId="3" priority="12338" stopIfTrue="1">
      <formula>Q59=""</formula>
    </cfRule>
    <cfRule type="expression" dxfId="1" priority="12339" stopIfTrue="1">
      <formula>Q59&lt;=0</formula>
    </cfRule>
    <cfRule type="expression" dxfId="9" priority="12340" stopIfTrue="1">
      <formula>Q59&lt;1</formula>
    </cfRule>
    <cfRule type="expression" dxfId="2" priority="12341">
      <formula>Q59&gt;=1</formula>
    </cfRule>
    <cfRule type="expression" dxfId="3" priority="12342" stopIfTrue="1">
      <formula>Q59=""</formula>
    </cfRule>
    <cfRule type="expression" dxfId="1" priority="12343" stopIfTrue="1">
      <formula>Q59&lt;=0</formula>
    </cfRule>
    <cfRule type="expression" dxfId="9" priority="12344" stopIfTrue="1">
      <formula>Q59&lt;1</formula>
    </cfRule>
    <cfRule type="expression" dxfId="2" priority="12345">
      <formula>Q59&gt;=1</formula>
    </cfRule>
    <cfRule type="expression" dxfId="3" priority="12346" stopIfTrue="1">
      <formula>Q59=""</formula>
    </cfRule>
    <cfRule type="expression" dxfId="1" priority="12347" stopIfTrue="1">
      <formula>Q59&lt;=0</formula>
    </cfRule>
    <cfRule type="expression" dxfId="9" priority="12348" stopIfTrue="1">
      <formula>Q59&lt;1</formula>
    </cfRule>
    <cfRule type="expression" dxfId="2" priority="12349">
      <formula>Q59&gt;=1</formula>
    </cfRule>
    <cfRule type="expression" dxfId="3" priority="12350" stopIfTrue="1">
      <formula>Q59=""</formula>
    </cfRule>
    <cfRule type="expression" dxfId="1" priority="12351" stopIfTrue="1">
      <formula>Q59&lt;=0</formula>
    </cfRule>
    <cfRule type="expression" dxfId="9" priority="12352" stopIfTrue="1">
      <formula>Q59&lt;1</formula>
    </cfRule>
    <cfRule type="expression" dxfId="2" priority="12353">
      <formula>Q59&gt;=1</formula>
    </cfRule>
    <cfRule type="expression" dxfId="3" priority="12354" stopIfTrue="1">
      <formula>Q59=""</formula>
    </cfRule>
    <cfRule type="expression" dxfId="1" priority="12355" stopIfTrue="1">
      <formula>Q59&lt;=0</formula>
    </cfRule>
    <cfRule type="expression" dxfId="9" priority="12356" stopIfTrue="1">
      <formula>Q59&lt;1</formula>
    </cfRule>
    <cfRule type="expression" dxfId="2" priority="12357">
      <formula>Q59&gt;=1</formula>
    </cfRule>
    <cfRule type="expression" dxfId="5" priority="12358" stopIfTrue="1">
      <formula>WpAreaB_Sub1_exist=FALSE</formula>
    </cfRule>
  </conditionalFormatting>
  <conditionalFormatting sqref="R59">
    <cfRule type="expression" dxfId="5" priority="12721" stopIfTrue="1">
      <formula>WpAreaB_Sub2_exist=FALSE</formula>
    </cfRule>
    <cfRule type="expression" dxfId="3" priority="12765" stopIfTrue="1">
      <formula>R59=""</formula>
    </cfRule>
    <cfRule type="expression" dxfId="1" priority="12766" stopIfTrue="1">
      <formula>R59&lt;=0</formula>
    </cfRule>
    <cfRule type="expression" dxfId="9" priority="12767" stopIfTrue="1">
      <formula>R59&lt;1</formula>
    </cfRule>
    <cfRule type="expression" dxfId="2" priority="12768">
      <formula>R59&gt;=1</formula>
    </cfRule>
    <cfRule type="expression" dxfId="3" priority="12769" stopIfTrue="1">
      <formula>R59=""</formula>
    </cfRule>
    <cfRule type="expression" dxfId="1" priority="12770" stopIfTrue="1">
      <formula>R59&lt;=0</formula>
    </cfRule>
    <cfRule type="expression" dxfId="9" priority="12771" stopIfTrue="1">
      <formula>R59&lt;1</formula>
    </cfRule>
    <cfRule type="expression" dxfId="2" priority="12772">
      <formula>R59&gt;=1</formula>
    </cfRule>
    <cfRule type="expression" dxfId="3" priority="12781" stopIfTrue="1">
      <formula>R59=""</formula>
    </cfRule>
    <cfRule type="expression" dxfId="1" priority="12782" stopIfTrue="1">
      <formula>R59&lt;=0</formula>
    </cfRule>
    <cfRule type="expression" dxfId="9" priority="12783" stopIfTrue="1">
      <formula>R59&lt;1</formula>
    </cfRule>
    <cfRule type="expression" dxfId="2" priority="12784">
      <formula>R59&gt;=1</formula>
    </cfRule>
    <cfRule type="expression" dxfId="3" priority="12785" stopIfTrue="1">
      <formula>R59=""</formula>
    </cfRule>
    <cfRule type="expression" dxfId="1" priority="12786" stopIfTrue="1">
      <formula>R59&lt;=0</formula>
    </cfRule>
    <cfRule type="expression" dxfId="9" priority="12787" stopIfTrue="1">
      <formula>R59&lt;1</formula>
    </cfRule>
    <cfRule type="expression" dxfId="2" priority="12788">
      <formula>R59&gt;=1</formula>
    </cfRule>
  </conditionalFormatting>
  <conditionalFormatting sqref="L60:N60">
    <cfRule type="containsBlanks" dxfId="12" priority="12153" stopIfTrue="1">
      <formula>LEN(TRIM(L60))=0</formula>
    </cfRule>
    <cfRule type="expression" dxfId="2" priority="12154" stopIfTrue="1">
      <formula>ISNUMBER(FIND("100%",LEFT(L60,4)))</formula>
    </cfRule>
    <cfRule type="expression" dxfId="1" priority="12228" stopIfTrue="1">
      <formula>ISNUMBER(FIND("0%",LEFT(L60,2)))</formula>
    </cfRule>
  </conditionalFormatting>
  <conditionalFormatting sqref="P60">
    <cfRule type="expression" dxfId="5" priority="12162" stopIfTrue="1">
      <formula>WpAreaA_Sub1_exist=FALSE</formula>
    </cfRule>
    <cfRule type="expression" dxfId="3" priority="12188" stopIfTrue="1">
      <formula>P60=""</formula>
    </cfRule>
    <cfRule type="expression" dxfId="1" priority="12189" stopIfTrue="1">
      <formula>P60&lt;=0</formula>
    </cfRule>
    <cfRule type="expression" dxfId="9" priority="12190" stopIfTrue="1">
      <formula>P60&lt;1</formula>
    </cfRule>
    <cfRule type="expression" dxfId="2" priority="12191">
      <formula>P60&gt;=1</formula>
    </cfRule>
    <cfRule type="expression" dxfId="3" priority="12192" stopIfTrue="1">
      <formula>P60=""</formula>
    </cfRule>
    <cfRule type="expression" dxfId="1" priority="12193" stopIfTrue="1">
      <formula>P60&lt;=0</formula>
    </cfRule>
    <cfRule type="expression" dxfId="9" priority="12194" stopIfTrue="1">
      <formula>P60&lt;1</formula>
    </cfRule>
    <cfRule type="expression" dxfId="2" priority="12195">
      <formula>P60&gt;=1</formula>
    </cfRule>
  </conditionalFormatting>
  <conditionalFormatting sqref="Q60:R60">
    <cfRule type="expression" dxfId="3" priority="12204" stopIfTrue="1">
      <formula>Q60=""</formula>
    </cfRule>
    <cfRule type="expression" dxfId="1" priority="12205" stopIfTrue="1">
      <formula>Q60&lt;=0</formula>
    </cfRule>
    <cfRule type="expression" dxfId="9" priority="12206" stopIfTrue="1">
      <formula>Q60&lt;1</formula>
    </cfRule>
    <cfRule type="expression" dxfId="2" priority="12207">
      <formula>Q60&gt;=1</formula>
    </cfRule>
    <cfRule type="expression" dxfId="3" priority="12208" stopIfTrue="1">
      <formula>Q60=""</formula>
    </cfRule>
    <cfRule type="expression" dxfId="1" priority="12209" stopIfTrue="1">
      <formula>Q60&lt;=0</formula>
    </cfRule>
    <cfRule type="expression" dxfId="9" priority="12210" stopIfTrue="1">
      <formula>Q60&lt;1</formula>
    </cfRule>
    <cfRule type="expression" dxfId="2" priority="12211">
      <formula>Q60&gt;=1</formula>
    </cfRule>
    <cfRule type="expression" dxfId="3" priority="12220" stopIfTrue="1">
      <formula>Q60=""</formula>
    </cfRule>
    <cfRule type="expression" dxfId="1" priority="12221" stopIfTrue="1">
      <formula>Q60&lt;=0</formula>
    </cfRule>
    <cfRule type="expression" dxfId="9" priority="12222" stopIfTrue="1">
      <formula>Q60&lt;1</formula>
    </cfRule>
    <cfRule type="expression" dxfId="2" priority="12223">
      <formula>Q60&gt;=1</formula>
    </cfRule>
    <cfRule type="expression" dxfId="3" priority="12224" stopIfTrue="1">
      <formula>Q60=""</formula>
    </cfRule>
    <cfRule type="expression" dxfId="1" priority="12225" stopIfTrue="1">
      <formula>Q60&lt;=0</formula>
    </cfRule>
    <cfRule type="expression" dxfId="9" priority="12226" stopIfTrue="1">
      <formula>Q60&lt;1</formula>
    </cfRule>
    <cfRule type="expression" dxfId="2" priority="12227">
      <formula>Q60&gt;=1</formula>
    </cfRule>
  </conditionalFormatting>
  <conditionalFormatting sqref="Q60">
    <cfRule type="expression" dxfId="5" priority="12084" stopIfTrue="1">
      <formula>WpAreaB_Sub1_exist=FALSE</formula>
    </cfRule>
    <cfRule type="expression" dxfId="5" priority="12160" stopIfTrue="1">
      <formula>WpAreaB_Sub1_exist=FALSE</formula>
    </cfRule>
    <cfRule type="expression" dxfId="5" priority="12315" stopIfTrue="1">
      <formula>WpAreaB_Sub1_exist=FALSE</formula>
    </cfRule>
  </conditionalFormatting>
  <conditionalFormatting sqref="R60">
    <cfRule type="expression" dxfId="5" priority="12159" stopIfTrue="1">
      <formula>WpAreaB_Sub2_exist=FALSE</formula>
    </cfRule>
  </conditionalFormatting>
  <conditionalFormatting sqref="L61:N61">
    <cfRule type="containsBlanks" dxfId="12" priority="11912" stopIfTrue="1">
      <formula>LEN(TRIM(L61))=0</formula>
    </cfRule>
    <cfRule type="expression" dxfId="2" priority="11913" stopIfTrue="1">
      <formula>ISNUMBER(FIND("100%",LEFT(L61,4)))</formula>
    </cfRule>
    <cfRule type="expression" dxfId="1" priority="11986" stopIfTrue="1">
      <formula>ISNUMBER(FIND("0%",LEFT(L61,2)))</formula>
    </cfRule>
    <cfRule type="containsBlanks" dxfId="12" priority="11987" stopIfTrue="1">
      <formula>LEN(TRIM(L61))=0</formula>
    </cfRule>
    <cfRule type="expression" dxfId="2" priority="11988" stopIfTrue="1">
      <formula>ISNUMBER(FIND("100%",LEFT(L61,4)))</formula>
    </cfRule>
    <cfRule type="expression" dxfId="1" priority="12061" stopIfTrue="1">
      <formula>ISNUMBER(FIND("0%",LEFT(L61,2)))</formula>
    </cfRule>
    <cfRule type="containsBlanks" dxfId="12" priority="12062" stopIfTrue="1">
      <formula>LEN(TRIM(L61))=0</formula>
    </cfRule>
    <cfRule type="expression" dxfId="2" priority="12063" stopIfTrue="1">
      <formula>ISNUMBER(FIND("100%",LEFT(L61,4)))</formula>
    </cfRule>
    <cfRule type="expression" dxfId="1" priority="12076" stopIfTrue="1">
      <formula>ISNUMBER(FIND("0%",LEFT(L61,2)))</formula>
    </cfRule>
  </conditionalFormatting>
  <conditionalFormatting sqref="P61">
    <cfRule type="expression" dxfId="5" priority="11920" stopIfTrue="1">
      <formula>WpAreaA_Sub1_exist=FALSE</formula>
    </cfRule>
    <cfRule type="expression" dxfId="3" priority="11946" stopIfTrue="1">
      <formula>P61=""</formula>
    </cfRule>
    <cfRule type="expression" dxfId="1" priority="11947" stopIfTrue="1">
      <formula>P61&lt;=0</formula>
    </cfRule>
    <cfRule type="expression" dxfId="9" priority="11948" stopIfTrue="1">
      <formula>P61&lt;1</formula>
    </cfRule>
    <cfRule type="expression" dxfId="2" priority="11949">
      <formula>P61&gt;=1</formula>
    </cfRule>
    <cfRule type="expression" dxfId="3" priority="11950" stopIfTrue="1">
      <formula>P61=""</formula>
    </cfRule>
    <cfRule type="expression" dxfId="1" priority="11951" stopIfTrue="1">
      <formula>P61&lt;=0</formula>
    </cfRule>
    <cfRule type="expression" dxfId="9" priority="11952" stopIfTrue="1">
      <formula>P61&lt;1</formula>
    </cfRule>
    <cfRule type="expression" dxfId="2" priority="11953">
      <formula>P61&gt;=1</formula>
    </cfRule>
    <cfRule type="expression" dxfId="5" priority="11995" stopIfTrue="1">
      <formula>WpAreaA_Sub1_exist=FALSE</formula>
    </cfRule>
    <cfRule type="expression" dxfId="3" priority="12021" stopIfTrue="1">
      <formula>P61=""</formula>
    </cfRule>
    <cfRule type="expression" dxfId="1" priority="12022" stopIfTrue="1">
      <formula>P61&lt;=0</formula>
    </cfRule>
    <cfRule type="expression" dxfId="9" priority="12023" stopIfTrue="1">
      <formula>P61&lt;1</formula>
    </cfRule>
    <cfRule type="expression" dxfId="2" priority="12024">
      <formula>P61&gt;=1</formula>
    </cfRule>
    <cfRule type="expression" dxfId="3" priority="12025" stopIfTrue="1">
      <formula>P61=""</formula>
    </cfRule>
    <cfRule type="expression" dxfId="1" priority="12026" stopIfTrue="1">
      <formula>P61&lt;=0</formula>
    </cfRule>
    <cfRule type="expression" dxfId="9" priority="12027" stopIfTrue="1">
      <formula>P61&lt;1</formula>
    </cfRule>
    <cfRule type="expression" dxfId="2" priority="12028">
      <formula>P61&gt;=1</formula>
    </cfRule>
    <cfRule type="expression" dxfId="5" priority="12074" stopIfTrue="1">
      <formula>WpAreaA_Sub1_exist=FALSE</formula>
    </cfRule>
  </conditionalFormatting>
  <conditionalFormatting sqref="Q61">
    <cfRule type="expression" dxfId="5" priority="11873" stopIfTrue="1">
      <formula>WpAreaB_Sub1_exist=FALSE</formula>
    </cfRule>
    <cfRule type="expression" dxfId="3" priority="11874" stopIfTrue="1">
      <formula>Q61=""</formula>
    </cfRule>
    <cfRule type="expression" dxfId="1" priority="11875" stopIfTrue="1">
      <formula>Q61&lt;=0</formula>
    </cfRule>
    <cfRule type="expression" dxfId="9" priority="11876" stopIfTrue="1">
      <formula>Q61&lt;1</formula>
    </cfRule>
    <cfRule type="expression" dxfId="2" priority="11877">
      <formula>Q61&gt;=1</formula>
    </cfRule>
    <cfRule type="expression" dxfId="3" priority="11878" stopIfTrue="1">
      <formula>Q61=""</formula>
    </cfRule>
    <cfRule type="expression" dxfId="1" priority="11879" stopIfTrue="1">
      <formula>Q61&lt;=0</formula>
    </cfRule>
    <cfRule type="expression" dxfId="9" priority="11880" stopIfTrue="1">
      <formula>Q61&lt;1</formula>
    </cfRule>
    <cfRule type="expression" dxfId="2" priority="11881">
      <formula>Q61&gt;=1</formula>
    </cfRule>
    <cfRule type="expression" dxfId="3" priority="11882" stopIfTrue="1">
      <formula>Q61=""</formula>
    </cfRule>
    <cfRule type="expression" dxfId="1" priority="11883" stopIfTrue="1">
      <formula>Q61&lt;=0</formula>
    </cfRule>
    <cfRule type="expression" dxfId="9" priority="11884" stopIfTrue="1">
      <formula>Q61&lt;1</formula>
    </cfRule>
    <cfRule type="expression" dxfId="2" priority="11885">
      <formula>Q61&gt;=1</formula>
    </cfRule>
    <cfRule type="expression" dxfId="3" priority="11886" stopIfTrue="1">
      <formula>Q61=""</formula>
    </cfRule>
    <cfRule type="expression" dxfId="1" priority="11887" stopIfTrue="1">
      <formula>Q61&lt;=0</formula>
    </cfRule>
    <cfRule type="expression" dxfId="9" priority="11888" stopIfTrue="1">
      <formula>Q61&lt;1</formula>
    </cfRule>
    <cfRule type="expression" dxfId="2" priority="11889">
      <formula>Q61&gt;=1</formula>
    </cfRule>
    <cfRule type="expression" dxfId="5" priority="11890" stopIfTrue="1">
      <formula>WpAreaB_Sub1_exist=FALSE</formula>
    </cfRule>
    <cfRule type="expression" dxfId="3" priority="11891" stopIfTrue="1">
      <formula>Q61=""</formula>
    </cfRule>
    <cfRule type="expression" dxfId="1" priority="11892" stopIfTrue="1">
      <formula>Q61&lt;=0</formula>
    </cfRule>
    <cfRule type="expression" dxfId="9" priority="11893" stopIfTrue="1">
      <formula>Q61&lt;1</formula>
    </cfRule>
    <cfRule type="expression" dxfId="2" priority="11894">
      <formula>Q61&gt;=1</formula>
    </cfRule>
    <cfRule type="expression" dxfId="3" priority="11895" stopIfTrue="1">
      <formula>Q61=""</formula>
    </cfRule>
    <cfRule type="expression" dxfId="1" priority="11896" stopIfTrue="1">
      <formula>Q61&lt;=0</formula>
    </cfRule>
    <cfRule type="expression" dxfId="9" priority="11897" stopIfTrue="1">
      <formula>Q61&lt;1</formula>
    </cfRule>
    <cfRule type="expression" dxfId="2" priority="11898">
      <formula>Q61&gt;=1</formula>
    </cfRule>
    <cfRule type="expression" dxfId="3" priority="11899" stopIfTrue="1">
      <formula>Q61=""</formula>
    </cfRule>
    <cfRule type="expression" dxfId="1" priority="11900" stopIfTrue="1">
      <formula>Q61&lt;=0</formula>
    </cfRule>
    <cfRule type="expression" dxfId="9" priority="11901" stopIfTrue="1">
      <formula>Q61&lt;1</formula>
    </cfRule>
    <cfRule type="expression" dxfId="2" priority="11902">
      <formula>Q61&gt;=1</formula>
    </cfRule>
    <cfRule type="expression" dxfId="3" priority="11903" stopIfTrue="1">
      <formula>Q61=""</formula>
    </cfRule>
    <cfRule type="expression" dxfId="1" priority="11904" stopIfTrue="1">
      <formula>Q61&lt;=0</formula>
    </cfRule>
    <cfRule type="expression" dxfId="9" priority="11905" stopIfTrue="1">
      <formula>Q61&lt;1</formula>
    </cfRule>
    <cfRule type="expression" dxfId="2" priority="11906">
      <formula>Q61&gt;=1</formula>
    </cfRule>
    <cfRule type="expression" dxfId="3" priority="11907" stopIfTrue="1">
      <formula>Q61=""</formula>
    </cfRule>
    <cfRule type="expression" dxfId="1" priority="11908" stopIfTrue="1">
      <formula>Q61&lt;=0</formula>
    </cfRule>
    <cfRule type="expression" dxfId="9" priority="11909" stopIfTrue="1">
      <formula>Q61&lt;1</formula>
    </cfRule>
    <cfRule type="expression" dxfId="2" priority="11910">
      <formula>Q61&gt;=1</formula>
    </cfRule>
    <cfRule type="expression" dxfId="5" priority="11911" stopIfTrue="1">
      <formula>WpAreaB_Sub1_exist=FALSE</formula>
    </cfRule>
  </conditionalFormatting>
  <conditionalFormatting sqref="R61">
    <cfRule type="expression" dxfId="5" priority="11918" stopIfTrue="1">
      <formula>WpAreaB_Sub2_exist=FALSE</formula>
    </cfRule>
    <cfRule type="expression" dxfId="3" priority="11962" stopIfTrue="1">
      <formula>R61=""</formula>
    </cfRule>
    <cfRule type="expression" dxfId="1" priority="11963" stopIfTrue="1">
      <formula>R61&lt;=0</formula>
    </cfRule>
    <cfRule type="expression" dxfId="9" priority="11964" stopIfTrue="1">
      <formula>R61&lt;1</formula>
    </cfRule>
    <cfRule type="expression" dxfId="2" priority="11965">
      <formula>R61&gt;=1</formula>
    </cfRule>
    <cfRule type="expression" dxfId="3" priority="11966" stopIfTrue="1">
      <formula>R61=""</formula>
    </cfRule>
    <cfRule type="expression" dxfId="1" priority="11967" stopIfTrue="1">
      <formula>R61&lt;=0</formula>
    </cfRule>
    <cfRule type="expression" dxfId="9" priority="11968" stopIfTrue="1">
      <formula>R61&lt;1</formula>
    </cfRule>
    <cfRule type="expression" dxfId="2" priority="11969">
      <formula>R61&gt;=1</formula>
    </cfRule>
    <cfRule type="expression" dxfId="3" priority="11978" stopIfTrue="1">
      <formula>R61=""</formula>
    </cfRule>
    <cfRule type="expression" dxfId="1" priority="11979" stopIfTrue="1">
      <formula>R61&lt;=0</formula>
    </cfRule>
    <cfRule type="expression" dxfId="9" priority="11980" stopIfTrue="1">
      <formula>R61&lt;1</formula>
    </cfRule>
    <cfRule type="expression" dxfId="2" priority="11981">
      <formula>R61&gt;=1</formula>
    </cfRule>
    <cfRule type="expression" dxfId="3" priority="11982" stopIfTrue="1">
      <formula>R61=""</formula>
    </cfRule>
    <cfRule type="expression" dxfId="1" priority="11983" stopIfTrue="1">
      <formula>R61&lt;=0</formula>
    </cfRule>
    <cfRule type="expression" dxfId="9" priority="11984" stopIfTrue="1">
      <formula>R61&lt;1</formula>
    </cfRule>
    <cfRule type="expression" dxfId="2" priority="11985">
      <formula>R61&gt;=1</formula>
    </cfRule>
    <cfRule type="expression" dxfId="5" priority="11993" stopIfTrue="1">
      <formula>WpAreaB_Sub2_exist=FALSE</formula>
    </cfRule>
    <cfRule type="expression" dxfId="3" priority="12037" stopIfTrue="1">
      <formula>R61=""</formula>
    </cfRule>
    <cfRule type="expression" dxfId="1" priority="12038" stopIfTrue="1">
      <formula>R61&lt;=0</formula>
    </cfRule>
    <cfRule type="expression" dxfId="9" priority="12039" stopIfTrue="1">
      <formula>R61&lt;1</formula>
    </cfRule>
    <cfRule type="expression" dxfId="2" priority="12040">
      <formula>R61&gt;=1</formula>
    </cfRule>
    <cfRule type="expression" dxfId="3" priority="12041" stopIfTrue="1">
      <formula>R61=""</formula>
    </cfRule>
    <cfRule type="expression" dxfId="1" priority="12042" stopIfTrue="1">
      <formula>R61&lt;=0</formula>
    </cfRule>
    <cfRule type="expression" dxfId="9" priority="12043" stopIfTrue="1">
      <formula>R61&lt;1</formula>
    </cfRule>
    <cfRule type="expression" dxfId="2" priority="12044">
      <formula>R61&gt;=1</formula>
    </cfRule>
    <cfRule type="expression" dxfId="3" priority="12053" stopIfTrue="1">
      <formula>R61=""</formula>
    </cfRule>
    <cfRule type="expression" dxfId="1" priority="12054" stopIfTrue="1">
      <formula>R61&lt;=0</formula>
    </cfRule>
    <cfRule type="expression" dxfId="9" priority="12055" stopIfTrue="1">
      <formula>R61&lt;1</formula>
    </cfRule>
    <cfRule type="expression" dxfId="2" priority="12056">
      <formula>R61&gt;=1</formula>
    </cfRule>
    <cfRule type="expression" dxfId="3" priority="12057" stopIfTrue="1">
      <formula>R61=""</formula>
    </cfRule>
    <cfRule type="expression" dxfId="1" priority="12058" stopIfTrue="1">
      <formula>R61&lt;=0</formula>
    </cfRule>
    <cfRule type="expression" dxfId="9" priority="12059" stopIfTrue="1">
      <formula>R61&lt;1</formula>
    </cfRule>
    <cfRule type="expression" dxfId="2" priority="12060">
      <formula>R61&gt;=1</formula>
    </cfRule>
    <cfRule type="expression" dxfId="5" priority="12072" stopIfTrue="1">
      <formula>WpAreaB_Sub2_exist=FALSE</formula>
    </cfRule>
  </conditionalFormatting>
  <conditionalFormatting sqref="L62:N62">
    <cfRule type="containsBlanks" dxfId="12" priority="12229" stopIfTrue="1">
      <formula>LEN(TRIM(L62))=0</formula>
    </cfRule>
    <cfRule type="expression" dxfId="2" priority="12230" stopIfTrue="1">
      <formula>ISNUMBER(FIND("100%",LEFT(L62,4)))</formula>
    </cfRule>
    <cfRule type="expression" dxfId="1" priority="12303" stopIfTrue="1">
      <formula>ISNUMBER(FIND("0%",LEFT(L62,2)))</formula>
    </cfRule>
  </conditionalFormatting>
  <conditionalFormatting sqref="P62">
    <cfRule type="expression" dxfId="5" priority="12237" stopIfTrue="1">
      <formula>WpAreaA_Sub1_exist=FALSE</formula>
    </cfRule>
    <cfRule type="expression" dxfId="3" priority="12263" stopIfTrue="1">
      <formula>P62=""</formula>
    </cfRule>
    <cfRule type="expression" dxfId="1" priority="12264" stopIfTrue="1">
      <formula>P62&lt;=0</formula>
    </cfRule>
    <cfRule type="expression" dxfId="9" priority="12265" stopIfTrue="1">
      <formula>P62&lt;1</formula>
    </cfRule>
    <cfRule type="expression" dxfId="2" priority="12266">
      <formula>P62&gt;=1</formula>
    </cfRule>
    <cfRule type="expression" dxfId="3" priority="12267" stopIfTrue="1">
      <formula>P62=""</formula>
    </cfRule>
    <cfRule type="expression" dxfId="1" priority="12268" stopIfTrue="1">
      <formula>P62&lt;=0</formula>
    </cfRule>
    <cfRule type="expression" dxfId="9" priority="12269" stopIfTrue="1">
      <formula>P62&lt;1</formula>
    </cfRule>
    <cfRule type="expression" dxfId="2" priority="12270">
      <formula>P62&gt;=1</formula>
    </cfRule>
  </conditionalFormatting>
  <conditionalFormatting sqref="Q62">
    <cfRule type="expression" dxfId="5" priority="11834" stopIfTrue="1">
      <formula>WpAreaB_Sub1_exist=FALSE</formula>
    </cfRule>
    <cfRule type="expression" dxfId="3" priority="11835" stopIfTrue="1">
      <formula>Q62=""</formula>
    </cfRule>
    <cfRule type="expression" dxfId="1" priority="11836" stopIfTrue="1">
      <formula>Q62&lt;=0</formula>
    </cfRule>
    <cfRule type="expression" dxfId="9" priority="11837" stopIfTrue="1">
      <formula>Q62&lt;1</formula>
    </cfRule>
    <cfRule type="expression" dxfId="2" priority="11838">
      <formula>Q62&gt;=1</formula>
    </cfRule>
    <cfRule type="expression" dxfId="3" priority="11839" stopIfTrue="1">
      <formula>Q62=""</formula>
    </cfRule>
    <cfRule type="expression" dxfId="1" priority="11840" stopIfTrue="1">
      <formula>Q62&lt;=0</formula>
    </cfRule>
    <cfRule type="expression" dxfId="9" priority="11841" stopIfTrue="1">
      <formula>Q62&lt;1</formula>
    </cfRule>
    <cfRule type="expression" dxfId="2" priority="11842">
      <formula>Q62&gt;=1</formula>
    </cfRule>
    <cfRule type="expression" dxfId="3" priority="11843" stopIfTrue="1">
      <formula>Q62=""</formula>
    </cfRule>
    <cfRule type="expression" dxfId="1" priority="11844" stopIfTrue="1">
      <formula>Q62&lt;=0</formula>
    </cfRule>
    <cfRule type="expression" dxfId="9" priority="11845" stopIfTrue="1">
      <formula>Q62&lt;1</formula>
    </cfRule>
    <cfRule type="expression" dxfId="2" priority="11846">
      <formula>Q62&gt;=1</formula>
    </cfRule>
    <cfRule type="expression" dxfId="3" priority="11847" stopIfTrue="1">
      <formula>Q62=""</formula>
    </cfRule>
    <cfRule type="expression" dxfId="1" priority="11848" stopIfTrue="1">
      <formula>Q62&lt;=0</formula>
    </cfRule>
    <cfRule type="expression" dxfId="9" priority="11849" stopIfTrue="1">
      <formula>Q62&lt;1</formula>
    </cfRule>
    <cfRule type="expression" dxfId="2" priority="11850">
      <formula>Q62&gt;=1</formula>
    </cfRule>
    <cfRule type="expression" dxfId="5" priority="11851" stopIfTrue="1">
      <formula>WpAreaB_Sub1_exist=FALSE</formula>
    </cfRule>
    <cfRule type="expression" dxfId="3" priority="11852" stopIfTrue="1">
      <formula>Q62=""</formula>
    </cfRule>
    <cfRule type="expression" dxfId="1" priority="11853" stopIfTrue="1">
      <formula>Q62&lt;=0</formula>
    </cfRule>
    <cfRule type="expression" dxfId="9" priority="11854" stopIfTrue="1">
      <formula>Q62&lt;1</formula>
    </cfRule>
    <cfRule type="expression" dxfId="2" priority="11855">
      <formula>Q62&gt;=1</formula>
    </cfRule>
    <cfRule type="expression" dxfId="3" priority="11856" stopIfTrue="1">
      <formula>Q62=""</formula>
    </cfRule>
    <cfRule type="expression" dxfId="1" priority="11857" stopIfTrue="1">
      <formula>Q62&lt;=0</formula>
    </cfRule>
    <cfRule type="expression" dxfId="9" priority="11858" stopIfTrue="1">
      <formula>Q62&lt;1</formula>
    </cfRule>
    <cfRule type="expression" dxfId="2" priority="11859">
      <formula>Q62&gt;=1</formula>
    </cfRule>
    <cfRule type="expression" dxfId="3" priority="11860" stopIfTrue="1">
      <formula>Q62=""</formula>
    </cfRule>
    <cfRule type="expression" dxfId="1" priority="11861" stopIfTrue="1">
      <formula>Q62&lt;=0</formula>
    </cfRule>
    <cfRule type="expression" dxfId="9" priority="11862" stopIfTrue="1">
      <formula>Q62&lt;1</formula>
    </cfRule>
    <cfRule type="expression" dxfId="2" priority="11863">
      <formula>Q62&gt;=1</formula>
    </cfRule>
    <cfRule type="expression" dxfId="3" priority="11864" stopIfTrue="1">
      <formula>Q62=""</formula>
    </cfRule>
    <cfRule type="expression" dxfId="1" priority="11865" stopIfTrue="1">
      <formula>Q62&lt;=0</formula>
    </cfRule>
    <cfRule type="expression" dxfId="9" priority="11866" stopIfTrue="1">
      <formula>Q62&lt;1</formula>
    </cfRule>
    <cfRule type="expression" dxfId="2" priority="11867">
      <formula>Q62&gt;=1</formula>
    </cfRule>
    <cfRule type="expression" dxfId="3" priority="11868" stopIfTrue="1">
      <formula>Q62=""</formula>
    </cfRule>
    <cfRule type="expression" dxfId="1" priority="11869" stopIfTrue="1">
      <formula>Q62&lt;=0</formula>
    </cfRule>
    <cfRule type="expression" dxfId="9" priority="11870" stopIfTrue="1">
      <formula>Q62&lt;1</formula>
    </cfRule>
    <cfRule type="expression" dxfId="2" priority="11871">
      <formula>Q62&gt;=1</formula>
    </cfRule>
    <cfRule type="expression" dxfId="5" priority="11872" stopIfTrue="1">
      <formula>WpAreaB_Sub1_exist=FALSE</formula>
    </cfRule>
  </conditionalFormatting>
  <conditionalFormatting sqref="R62">
    <cfRule type="expression" dxfId="5" priority="12235" stopIfTrue="1">
      <formula>WpAreaB_Sub2_exist=FALSE</formula>
    </cfRule>
    <cfRule type="expression" dxfId="3" priority="12279" stopIfTrue="1">
      <formula>R62=""</formula>
    </cfRule>
    <cfRule type="expression" dxfId="1" priority="12280" stopIfTrue="1">
      <formula>R62&lt;=0</formula>
    </cfRule>
    <cfRule type="expression" dxfId="9" priority="12281" stopIfTrue="1">
      <formula>R62&lt;1</formula>
    </cfRule>
    <cfRule type="expression" dxfId="2" priority="12282">
      <formula>R62&gt;=1</formula>
    </cfRule>
    <cfRule type="expression" dxfId="3" priority="12283" stopIfTrue="1">
      <formula>R62=""</formula>
    </cfRule>
    <cfRule type="expression" dxfId="1" priority="12284" stopIfTrue="1">
      <formula>R62&lt;=0</formula>
    </cfRule>
    <cfRule type="expression" dxfId="9" priority="12285" stopIfTrue="1">
      <formula>R62&lt;1</formula>
    </cfRule>
    <cfRule type="expression" dxfId="2" priority="12286">
      <formula>R62&gt;=1</formula>
    </cfRule>
    <cfRule type="expression" dxfId="3" priority="12295" stopIfTrue="1">
      <formula>R62=""</formula>
    </cfRule>
    <cfRule type="expression" dxfId="1" priority="12296" stopIfTrue="1">
      <formula>R62&lt;=0</formula>
    </cfRule>
    <cfRule type="expression" dxfId="9" priority="12297" stopIfTrue="1">
      <formula>R62&lt;1</formula>
    </cfRule>
    <cfRule type="expression" dxfId="2" priority="12298">
      <formula>R62&gt;=1</formula>
    </cfRule>
    <cfRule type="expression" dxfId="3" priority="12299" stopIfTrue="1">
      <formula>R62=""</formula>
    </cfRule>
    <cfRule type="expression" dxfId="1" priority="12300" stopIfTrue="1">
      <formula>R62&lt;=0</formula>
    </cfRule>
    <cfRule type="expression" dxfId="9" priority="12301" stopIfTrue="1">
      <formula>R62&lt;1</formula>
    </cfRule>
    <cfRule type="expression" dxfId="2" priority="12302">
      <formula>R62&gt;=1</formula>
    </cfRule>
  </conditionalFormatting>
  <conditionalFormatting sqref="L63:N63">
    <cfRule type="containsBlanks" dxfId="12" priority="21721" stopIfTrue="1">
      <formula>LEN(TRIM(L63))=0</formula>
    </cfRule>
    <cfRule type="expression" dxfId="2" priority="21722" stopIfTrue="1">
      <formula>ISNUMBER(FIND("100%",LEFT(L63,4)))</formula>
    </cfRule>
    <cfRule type="expression" dxfId="1" priority="21796" stopIfTrue="1">
      <formula>ISNUMBER(FIND("0%",LEFT(L63,2)))</formula>
    </cfRule>
    <cfRule type="containsBlanks" dxfId="12" priority="21797" stopIfTrue="1">
      <formula>LEN(TRIM(L63))=0</formula>
    </cfRule>
    <cfRule type="expression" dxfId="2" priority="21798" stopIfTrue="1">
      <formula>ISNUMBER(FIND("100%",LEFT(L63,4)))</formula>
    </cfRule>
    <cfRule type="expression" dxfId="1" priority="21872" stopIfTrue="1">
      <formula>ISNUMBER(FIND("0%",LEFT(L63,2)))</formula>
    </cfRule>
    <cfRule type="containsBlanks" dxfId="12" priority="21873" stopIfTrue="1">
      <formula>LEN(TRIM(L63))=0</formula>
    </cfRule>
    <cfRule type="expression" dxfId="2" priority="21874" stopIfTrue="1">
      <formula>ISNUMBER(FIND("100%",LEFT(L63,4)))</formula>
    </cfRule>
    <cfRule type="expression" dxfId="1" priority="21888" stopIfTrue="1">
      <formula>ISNUMBER(FIND("0%",LEFT(L63,2)))</formula>
    </cfRule>
  </conditionalFormatting>
  <conditionalFormatting sqref="P63">
    <cfRule type="expression" dxfId="5" priority="21730" stopIfTrue="1">
      <formula>WpAreaA_Sub1_exist=FALSE</formula>
    </cfRule>
    <cfRule type="expression" dxfId="3" priority="21756" stopIfTrue="1">
      <formula>P63=""</formula>
    </cfRule>
    <cfRule type="expression" dxfId="1" priority="21757" stopIfTrue="1">
      <formula>P63&lt;=0</formula>
    </cfRule>
    <cfRule type="expression" dxfId="9" priority="21758" stopIfTrue="1">
      <formula>P63&lt;1</formula>
    </cfRule>
    <cfRule type="expression" dxfId="2" priority="21759">
      <formula>P63&gt;=1</formula>
    </cfRule>
    <cfRule type="expression" dxfId="3" priority="21760" stopIfTrue="1">
      <formula>P63=""</formula>
    </cfRule>
    <cfRule type="expression" dxfId="1" priority="21761" stopIfTrue="1">
      <formula>P63&lt;=0</formula>
    </cfRule>
    <cfRule type="expression" dxfId="9" priority="21762" stopIfTrue="1">
      <formula>P63&lt;1</formula>
    </cfRule>
    <cfRule type="expression" dxfId="2" priority="21763">
      <formula>P63&gt;=1</formula>
    </cfRule>
    <cfRule type="expression" dxfId="5" priority="21806" stopIfTrue="1">
      <formula>WpAreaA_Sub1_exist=FALSE</formula>
    </cfRule>
    <cfRule type="expression" dxfId="3" priority="21832" stopIfTrue="1">
      <formula>P63=""</formula>
    </cfRule>
    <cfRule type="expression" dxfId="1" priority="21833" stopIfTrue="1">
      <formula>P63&lt;=0</formula>
    </cfRule>
    <cfRule type="expression" dxfId="9" priority="21834" stopIfTrue="1">
      <formula>P63&lt;1</formula>
    </cfRule>
    <cfRule type="expression" dxfId="2" priority="21835">
      <formula>P63&gt;=1</formula>
    </cfRule>
    <cfRule type="expression" dxfId="3" priority="21836" stopIfTrue="1">
      <formula>P63=""</formula>
    </cfRule>
    <cfRule type="expression" dxfId="1" priority="21837" stopIfTrue="1">
      <formula>P63&lt;=0</formula>
    </cfRule>
    <cfRule type="expression" dxfId="9" priority="21838" stopIfTrue="1">
      <formula>P63&lt;1</formula>
    </cfRule>
    <cfRule type="expression" dxfId="2" priority="21839">
      <formula>P63&gt;=1</formula>
    </cfRule>
    <cfRule type="expression" dxfId="5" priority="21886" stopIfTrue="1">
      <formula>WpAreaA_Sub1_exist=FALSE</formula>
    </cfRule>
  </conditionalFormatting>
  <conditionalFormatting sqref="P63:R63">
    <cfRule type="expression" dxfId="3" priority="21875" stopIfTrue="1">
      <formula>P63=""</formula>
    </cfRule>
    <cfRule type="expression" dxfId="1" priority="21876" stopIfTrue="1">
      <formula>P63&lt;=0</formula>
    </cfRule>
    <cfRule type="expression" dxfId="9" priority="21877" stopIfTrue="1">
      <formula>P63&lt;1</formula>
    </cfRule>
    <cfRule type="expression" dxfId="2" priority="21878">
      <formula>P63&gt;=1</formula>
    </cfRule>
  </conditionalFormatting>
  <conditionalFormatting sqref="Q63:R63">
    <cfRule type="expression" dxfId="3" priority="21772" stopIfTrue="1">
      <formula>Q63=""</formula>
    </cfRule>
    <cfRule type="expression" dxfId="1" priority="21773" stopIfTrue="1">
      <formula>Q63&lt;=0</formula>
    </cfRule>
    <cfRule type="expression" dxfId="9" priority="21774" stopIfTrue="1">
      <formula>Q63&lt;1</formula>
    </cfRule>
    <cfRule type="expression" dxfId="2" priority="21775">
      <formula>Q63&gt;=1</formula>
    </cfRule>
    <cfRule type="expression" dxfId="3" priority="21776" stopIfTrue="1">
      <formula>Q63=""</formula>
    </cfRule>
    <cfRule type="expression" dxfId="1" priority="21777" stopIfTrue="1">
      <formula>Q63&lt;=0</formula>
    </cfRule>
    <cfRule type="expression" dxfId="9" priority="21778" stopIfTrue="1">
      <formula>Q63&lt;1</formula>
    </cfRule>
    <cfRule type="expression" dxfId="2" priority="21779">
      <formula>Q63&gt;=1</formula>
    </cfRule>
    <cfRule type="expression" dxfId="3" priority="21788" stopIfTrue="1">
      <formula>Q63=""</formula>
    </cfRule>
    <cfRule type="expression" dxfId="1" priority="21789" stopIfTrue="1">
      <formula>Q63&lt;=0</formula>
    </cfRule>
    <cfRule type="expression" dxfId="9" priority="21790" stopIfTrue="1">
      <formula>Q63&lt;1</formula>
    </cfRule>
    <cfRule type="expression" dxfId="2" priority="21791">
      <formula>Q63&gt;=1</formula>
    </cfRule>
    <cfRule type="expression" dxfId="3" priority="21792" stopIfTrue="1">
      <formula>Q63=""</formula>
    </cfRule>
    <cfRule type="expression" dxfId="1" priority="21793" stopIfTrue="1">
      <formula>Q63&lt;=0</formula>
    </cfRule>
    <cfRule type="expression" dxfId="9" priority="21794" stopIfTrue="1">
      <formula>Q63&lt;1</formula>
    </cfRule>
    <cfRule type="expression" dxfId="2" priority="21795">
      <formula>Q63&gt;=1</formula>
    </cfRule>
    <cfRule type="expression" dxfId="3" priority="21848" stopIfTrue="1">
      <formula>Q63=""</formula>
    </cfRule>
    <cfRule type="expression" dxfId="1" priority="21849" stopIfTrue="1">
      <formula>Q63&lt;=0</formula>
    </cfRule>
    <cfRule type="expression" dxfId="9" priority="21850" stopIfTrue="1">
      <formula>Q63&lt;1</formula>
    </cfRule>
    <cfRule type="expression" dxfId="2" priority="21851">
      <formula>Q63&gt;=1</formula>
    </cfRule>
    <cfRule type="expression" dxfId="3" priority="21852" stopIfTrue="1">
      <formula>Q63=""</formula>
    </cfRule>
    <cfRule type="expression" dxfId="1" priority="21853" stopIfTrue="1">
      <formula>Q63&lt;=0</formula>
    </cfRule>
    <cfRule type="expression" dxfId="9" priority="21854" stopIfTrue="1">
      <formula>Q63&lt;1</formula>
    </cfRule>
    <cfRule type="expression" dxfId="2" priority="21855">
      <formula>Q63&gt;=1</formula>
    </cfRule>
    <cfRule type="expression" dxfId="3" priority="21864" stopIfTrue="1">
      <formula>Q63=""</formula>
    </cfRule>
    <cfRule type="expression" dxfId="1" priority="21865" stopIfTrue="1">
      <formula>Q63&lt;=0</formula>
    </cfRule>
    <cfRule type="expression" dxfId="9" priority="21866" stopIfTrue="1">
      <formula>Q63&lt;1</formula>
    </cfRule>
    <cfRule type="expression" dxfId="2" priority="21867">
      <formula>Q63&gt;=1</formula>
    </cfRule>
    <cfRule type="expression" dxfId="3" priority="21868" stopIfTrue="1">
      <formula>Q63=""</formula>
    </cfRule>
    <cfRule type="expression" dxfId="1" priority="21869" stopIfTrue="1">
      <formula>Q63&lt;=0</formula>
    </cfRule>
    <cfRule type="expression" dxfId="9" priority="21870" stopIfTrue="1">
      <formula>Q63&lt;1</formula>
    </cfRule>
    <cfRule type="expression" dxfId="2" priority="21871">
      <formula>Q63&gt;=1</formula>
    </cfRule>
  </conditionalFormatting>
  <conditionalFormatting sqref="Q63">
    <cfRule type="expression" dxfId="5" priority="21728" stopIfTrue="1">
      <formula>WpAreaB_Sub1_exist=FALSE</formula>
    </cfRule>
    <cfRule type="expression" dxfId="5" priority="21804" stopIfTrue="1">
      <formula>WpAreaB_Sub1_exist=FALSE</formula>
    </cfRule>
    <cfRule type="expression" dxfId="5" priority="21884" stopIfTrue="1">
      <formula>WpAreaB_Sub1_exist=FALSE</formula>
    </cfRule>
  </conditionalFormatting>
  <conditionalFormatting sqref="R63">
    <cfRule type="expression" dxfId="5" priority="21727" stopIfTrue="1">
      <formula>WpAreaB_Sub2_exist=FALSE</formula>
    </cfRule>
    <cfRule type="expression" dxfId="5" priority="21803" stopIfTrue="1">
      <formula>WpAreaB_Sub2_exist=FALSE</formula>
    </cfRule>
    <cfRule type="expression" dxfId="5" priority="21883" stopIfTrue="1">
      <formula>WpAreaB_Sub2_exist=FALSE</formula>
    </cfRule>
  </conditionalFormatting>
  <conditionalFormatting sqref="L64:N64">
    <cfRule type="containsBlanks" dxfId="12" priority="5338" stopIfTrue="1">
      <formula>LEN(TRIM(L64))=0</formula>
    </cfRule>
    <cfRule type="expression" dxfId="2" priority="5339" stopIfTrue="1">
      <formula>ISNUMBER(FIND("100%",LEFT(L64,4)))</formula>
    </cfRule>
    <cfRule type="expression" dxfId="1" priority="5413" stopIfTrue="1">
      <formula>ISNUMBER(FIND("0%",LEFT(L64,2)))</formula>
    </cfRule>
  </conditionalFormatting>
  <conditionalFormatting sqref="P64">
    <cfRule type="expression" dxfId="5" priority="5347" stopIfTrue="1">
      <formula>WpAreaA_Sub1_exist=FALSE</formula>
    </cfRule>
    <cfRule type="expression" dxfId="3" priority="5373" stopIfTrue="1">
      <formula>P64=""</formula>
    </cfRule>
    <cfRule type="expression" dxfId="1" priority="5374" stopIfTrue="1">
      <formula>P64&lt;=0</formula>
    </cfRule>
    <cfRule type="expression" dxfId="9" priority="5375" stopIfTrue="1">
      <formula>P64&lt;1</formula>
    </cfRule>
    <cfRule type="expression" dxfId="2" priority="5376">
      <formula>P64&gt;=1</formula>
    </cfRule>
    <cfRule type="expression" dxfId="3" priority="5377" stopIfTrue="1">
      <formula>P64=""</formula>
    </cfRule>
    <cfRule type="expression" dxfId="1" priority="5378" stopIfTrue="1">
      <formula>P64&lt;=0</formula>
    </cfRule>
    <cfRule type="expression" dxfId="9" priority="5379" stopIfTrue="1">
      <formula>P64&lt;1</formula>
    </cfRule>
    <cfRule type="expression" dxfId="2" priority="5380">
      <formula>P64&gt;=1</formula>
    </cfRule>
  </conditionalFormatting>
  <conditionalFormatting sqref="Q64:R64">
    <cfRule type="expression" dxfId="3" priority="5389" stopIfTrue="1">
      <formula>Q64=""</formula>
    </cfRule>
    <cfRule type="expression" dxfId="1" priority="5390" stopIfTrue="1">
      <formula>Q64&lt;=0</formula>
    </cfRule>
    <cfRule type="expression" dxfId="9" priority="5391" stopIfTrue="1">
      <formula>Q64&lt;1</formula>
    </cfRule>
    <cfRule type="expression" dxfId="2" priority="5392">
      <formula>Q64&gt;=1</formula>
    </cfRule>
    <cfRule type="expression" dxfId="3" priority="5393" stopIfTrue="1">
      <formula>Q64=""</formula>
    </cfRule>
    <cfRule type="expression" dxfId="1" priority="5394" stopIfTrue="1">
      <formula>Q64&lt;=0</formula>
    </cfRule>
    <cfRule type="expression" dxfId="9" priority="5395" stopIfTrue="1">
      <formula>Q64&lt;1</formula>
    </cfRule>
    <cfRule type="expression" dxfId="2" priority="5396">
      <formula>Q64&gt;=1</formula>
    </cfRule>
    <cfRule type="expression" dxfId="3" priority="5405" stopIfTrue="1">
      <formula>Q64=""</formula>
    </cfRule>
    <cfRule type="expression" dxfId="1" priority="5406" stopIfTrue="1">
      <formula>Q64&lt;=0</formula>
    </cfRule>
    <cfRule type="expression" dxfId="9" priority="5407" stopIfTrue="1">
      <formula>Q64&lt;1</formula>
    </cfRule>
    <cfRule type="expression" dxfId="2" priority="5408">
      <formula>Q64&gt;=1</formula>
    </cfRule>
    <cfRule type="expression" dxfId="3" priority="5409" stopIfTrue="1">
      <formula>Q64=""</formula>
    </cfRule>
    <cfRule type="expression" dxfId="1" priority="5410" stopIfTrue="1">
      <formula>Q64&lt;=0</formula>
    </cfRule>
    <cfRule type="expression" dxfId="9" priority="5411" stopIfTrue="1">
      <formula>Q64&lt;1</formula>
    </cfRule>
    <cfRule type="expression" dxfId="2" priority="5412">
      <formula>Q64&gt;=1</formula>
    </cfRule>
  </conditionalFormatting>
  <conditionalFormatting sqref="Q64">
    <cfRule type="expression" dxfId="5" priority="5345" stopIfTrue="1">
      <formula>WpAreaB_Sub1_exist=FALSE</formula>
    </cfRule>
  </conditionalFormatting>
  <conditionalFormatting sqref="R64">
    <cfRule type="expression" dxfId="5" priority="5344" stopIfTrue="1">
      <formula>WpAreaB_Sub2_exist=FALSE</formula>
    </cfRule>
  </conditionalFormatting>
  <conditionalFormatting sqref="L65:N65">
    <cfRule type="containsBlanks" dxfId="12" priority="5414" stopIfTrue="1">
      <formula>LEN(TRIM(L65))=0</formula>
    </cfRule>
    <cfRule type="expression" dxfId="2" priority="5415" stopIfTrue="1">
      <formula>ISNUMBER(FIND("100%",LEFT(L65,4)))</formula>
    </cfRule>
    <cfRule type="expression" dxfId="1" priority="5489" stopIfTrue="1">
      <formula>ISNUMBER(FIND("0%",LEFT(L65,2)))</formula>
    </cfRule>
  </conditionalFormatting>
  <conditionalFormatting sqref="P65">
    <cfRule type="expression" dxfId="5" priority="5423" stopIfTrue="1">
      <formula>WpAreaA_Sub1_exist=FALSE</formula>
    </cfRule>
    <cfRule type="expression" dxfId="3" priority="5449" stopIfTrue="1">
      <formula>P65=""</formula>
    </cfRule>
    <cfRule type="expression" dxfId="1" priority="5450" stopIfTrue="1">
      <formula>P65&lt;=0</formula>
    </cfRule>
    <cfRule type="expression" dxfId="9" priority="5451" stopIfTrue="1">
      <formula>P65&lt;1</formula>
    </cfRule>
    <cfRule type="expression" dxfId="2" priority="5452">
      <formula>P65&gt;=1</formula>
    </cfRule>
    <cfRule type="expression" dxfId="3" priority="5453" stopIfTrue="1">
      <formula>P65=""</formula>
    </cfRule>
    <cfRule type="expression" dxfId="1" priority="5454" stopIfTrue="1">
      <formula>P65&lt;=0</formula>
    </cfRule>
    <cfRule type="expression" dxfId="9" priority="5455" stopIfTrue="1">
      <formula>P65&lt;1</formula>
    </cfRule>
    <cfRule type="expression" dxfId="2" priority="5456">
      <formula>P65&gt;=1</formula>
    </cfRule>
  </conditionalFormatting>
  <conditionalFormatting sqref="Q65:R65">
    <cfRule type="expression" dxfId="3" priority="5465" stopIfTrue="1">
      <formula>Q65=""</formula>
    </cfRule>
    <cfRule type="expression" dxfId="1" priority="5466" stopIfTrue="1">
      <formula>Q65&lt;=0</formula>
    </cfRule>
    <cfRule type="expression" dxfId="9" priority="5467" stopIfTrue="1">
      <formula>Q65&lt;1</formula>
    </cfRule>
    <cfRule type="expression" dxfId="2" priority="5468">
      <formula>Q65&gt;=1</formula>
    </cfRule>
    <cfRule type="expression" dxfId="3" priority="5469" stopIfTrue="1">
      <formula>Q65=""</formula>
    </cfRule>
    <cfRule type="expression" dxfId="1" priority="5470" stopIfTrue="1">
      <formula>Q65&lt;=0</formula>
    </cfRule>
    <cfRule type="expression" dxfId="9" priority="5471" stopIfTrue="1">
      <formula>Q65&lt;1</formula>
    </cfRule>
    <cfRule type="expression" dxfId="2" priority="5472">
      <formula>Q65&gt;=1</formula>
    </cfRule>
    <cfRule type="expression" dxfId="3" priority="5481" stopIfTrue="1">
      <formula>Q65=""</formula>
    </cfRule>
    <cfRule type="expression" dxfId="1" priority="5482" stopIfTrue="1">
      <formula>Q65&lt;=0</formula>
    </cfRule>
    <cfRule type="expression" dxfId="9" priority="5483" stopIfTrue="1">
      <formula>Q65&lt;1</formula>
    </cfRule>
    <cfRule type="expression" dxfId="2" priority="5484">
      <formula>Q65&gt;=1</formula>
    </cfRule>
    <cfRule type="expression" dxfId="3" priority="5485" stopIfTrue="1">
      <formula>Q65=""</formula>
    </cfRule>
    <cfRule type="expression" dxfId="1" priority="5486" stopIfTrue="1">
      <formula>Q65&lt;=0</formula>
    </cfRule>
    <cfRule type="expression" dxfId="9" priority="5487" stopIfTrue="1">
      <formula>Q65&lt;1</formula>
    </cfRule>
    <cfRule type="expression" dxfId="2" priority="5488">
      <formula>Q65&gt;=1</formula>
    </cfRule>
  </conditionalFormatting>
  <conditionalFormatting sqref="Q65">
    <cfRule type="expression" dxfId="5" priority="5421" stopIfTrue="1">
      <formula>WpAreaB_Sub1_exist=FALSE</formula>
    </cfRule>
  </conditionalFormatting>
  <conditionalFormatting sqref="R65">
    <cfRule type="expression" dxfId="5" priority="5420" stopIfTrue="1">
      <formula>WpAreaB_Sub2_exist=FALSE</formula>
    </cfRule>
  </conditionalFormatting>
  <conditionalFormatting sqref="L66:N66">
    <cfRule type="containsBlanks" dxfId="12" priority="5094" stopIfTrue="1">
      <formula>LEN(TRIM(L66))=0</formula>
    </cfRule>
    <cfRule type="expression" dxfId="2" priority="5095" stopIfTrue="1">
      <formula>ISNUMBER(FIND("100%",LEFT(L66,4)))</formula>
    </cfRule>
    <cfRule type="expression" dxfId="1" priority="5169" stopIfTrue="1">
      <formula>ISNUMBER(FIND("0%",LEFT(L66,2)))</formula>
    </cfRule>
    <cfRule type="containsBlanks" dxfId="12" priority="5170" stopIfTrue="1">
      <formula>LEN(TRIM(L66))=0</formula>
    </cfRule>
    <cfRule type="expression" dxfId="2" priority="5171" stopIfTrue="1">
      <formula>ISNUMBER(FIND("100%",LEFT(L66,4)))</formula>
    </cfRule>
    <cfRule type="expression" dxfId="1" priority="5245" stopIfTrue="1">
      <formula>ISNUMBER(FIND("0%",LEFT(L66,2)))</formula>
    </cfRule>
    <cfRule type="containsBlanks" dxfId="12" priority="5246" stopIfTrue="1">
      <formula>LEN(TRIM(L66))=0</formula>
    </cfRule>
    <cfRule type="expression" dxfId="2" priority="5247" stopIfTrue="1">
      <formula>ISNUMBER(FIND("100%",LEFT(L66,4)))</formula>
    </cfRule>
    <cfRule type="expression" dxfId="1" priority="5261" stopIfTrue="1">
      <formula>ISNUMBER(FIND("0%",LEFT(L66,2)))</formula>
    </cfRule>
  </conditionalFormatting>
  <conditionalFormatting sqref="P66">
    <cfRule type="expression" dxfId="5" priority="5103" stopIfTrue="1">
      <formula>WpAreaA_Sub1_exist=FALSE</formula>
    </cfRule>
    <cfRule type="expression" dxfId="3" priority="5129" stopIfTrue="1">
      <formula>P66=""</formula>
    </cfRule>
    <cfRule type="expression" dxfId="1" priority="5130" stopIfTrue="1">
      <formula>P66&lt;=0</formula>
    </cfRule>
    <cfRule type="expression" dxfId="9" priority="5131" stopIfTrue="1">
      <formula>P66&lt;1</formula>
    </cfRule>
    <cfRule type="expression" dxfId="2" priority="5132">
      <formula>P66&gt;=1</formula>
    </cfRule>
    <cfRule type="expression" dxfId="3" priority="5133" stopIfTrue="1">
      <formula>P66=""</formula>
    </cfRule>
    <cfRule type="expression" dxfId="1" priority="5134" stopIfTrue="1">
      <formula>P66&lt;=0</formula>
    </cfRule>
    <cfRule type="expression" dxfId="9" priority="5135" stopIfTrue="1">
      <formula>P66&lt;1</formula>
    </cfRule>
    <cfRule type="expression" dxfId="2" priority="5136">
      <formula>P66&gt;=1</formula>
    </cfRule>
    <cfRule type="expression" dxfId="5" priority="5179" stopIfTrue="1">
      <formula>WpAreaA_Sub1_exist=FALSE</formula>
    </cfRule>
    <cfRule type="expression" dxfId="3" priority="5205" stopIfTrue="1">
      <formula>P66=""</formula>
    </cfRule>
    <cfRule type="expression" dxfId="1" priority="5206" stopIfTrue="1">
      <formula>P66&lt;=0</formula>
    </cfRule>
    <cfRule type="expression" dxfId="9" priority="5207" stopIfTrue="1">
      <formula>P66&lt;1</formula>
    </cfRule>
    <cfRule type="expression" dxfId="2" priority="5208">
      <formula>P66&gt;=1</formula>
    </cfRule>
    <cfRule type="expression" dxfId="3" priority="5209" stopIfTrue="1">
      <formula>P66=""</formula>
    </cfRule>
    <cfRule type="expression" dxfId="1" priority="5210" stopIfTrue="1">
      <formula>P66&lt;=0</formula>
    </cfRule>
    <cfRule type="expression" dxfId="9" priority="5211" stopIfTrue="1">
      <formula>P66&lt;1</formula>
    </cfRule>
    <cfRule type="expression" dxfId="2" priority="5212">
      <formula>P66&gt;=1</formula>
    </cfRule>
    <cfRule type="expression" dxfId="5" priority="5259" stopIfTrue="1">
      <formula>WpAreaA_Sub1_exist=FALSE</formula>
    </cfRule>
  </conditionalFormatting>
  <conditionalFormatting sqref="P66:R66">
    <cfRule type="expression" dxfId="3" priority="5248" stopIfTrue="1">
      <formula>P66=""</formula>
    </cfRule>
    <cfRule type="expression" dxfId="1" priority="5249" stopIfTrue="1">
      <formula>P66&lt;=0</formula>
    </cfRule>
    <cfRule type="expression" dxfId="9" priority="5250" stopIfTrue="1">
      <formula>P66&lt;1</formula>
    </cfRule>
    <cfRule type="expression" dxfId="2" priority="5251">
      <formula>P66&gt;=1</formula>
    </cfRule>
  </conditionalFormatting>
  <conditionalFormatting sqref="Q66:R66">
    <cfRule type="expression" dxfId="3" priority="5145" stopIfTrue="1">
      <formula>Q66=""</formula>
    </cfRule>
    <cfRule type="expression" dxfId="1" priority="5146" stopIfTrue="1">
      <formula>Q66&lt;=0</formula>
    </cfRule>
    <cfRule type="expression" dxfId="9" priority="5147" stopIfTrue="1">
      <formula>Q66&lt;1</formula>
    </cfRule>
    <cfRule type="expression" dxfId="2" priority="5148">
      <formula>Q66&gt;=1</formula>
    </cfRule>
    <cfRule type="expression" dxfId="3" priority="5149" stopIfTrue="1">
      <formula>Q66=""</formula>
    </cfRule>
    <cfRule type="expression" dxfId="1" priority="5150" stopIfTrue="1">
      <formula>Q66&lt;=0</formula>
    </cfRule>
    <cfRule type="expression" dxfId="9" priority="5151" stopIfTrue="1">
      <formula>Q66&lt;1</formula>
    </cfRule>
    <cfRule type="expression" dxfId="2" priority="5152">
      <formula>Q66&gt;=1</formula>
    </cfRule>
    <cfRule type="expression" dxfId="3" priority="5161" stopIfTrue="1">
      <formula>Q66=""</formula>
    </cfRule>
    <cfRule type="expression" dxfId="1" priority="5162" stopIfTrue="1">
      <formula>Q66&lt;=0</formula>
    </cfRule>
    <cfRule type="expression" dxfId="9" priority="5163" stopIfTrue="1">
      <formula>Q66&lt;1</formula>
    </cfRule>
    <cfRule type="expression" dxfId="2" priority="5164">
      <formula>Q66&gt;=1</formula>
    </cfRule>
    <cfRule type="expression" dxfId="3" priority="5165" stopIfTrue="1">
      <formula>Q66=""</formula>
    </cfRule>
    <cfRule type="expression" dxfId="1" priority="5166" stopIfTrue="1">
      <formula>Q66&lt;=0</formula>
    </cfRule>
    <cfRule type="expression" dxfId="9" priority="5167" stopIfTrue="1">
      <formula>Q66&lt;1</formula>
    </cfRule>
    <cfRule type="expression" dxfId="2" priority="5168">
      <formula>Q66&gt;=1</formula>
    </cfRule>
    <cfRule type="expression" dxfId="3" priority="5221" stopIfTrue="1">
      <formula>Q66=""</formula>
    </cfRule>
    <cfRule type="expression" dxfId="1" priority="5222" stopIfTrue="1">
      <formula>Q66&lt;=0</formula>
    </cfRule>
    <cfRule type="expression" dxfId="9" priority="5223" stopIfTrue="1">
      <formula>Q66&lt;1</formula>
    </cfRule>
    <cfRule type="expression" dxfId="2" priority="5224">
      <formula>Q66&gt;=1</formula>
    </cfRule>
    <cfRule type="expression" dxfId="3" priority="5225" stopIfTrue="1">
      <formula>Q66=""</formula>
    </cfRule>
    <cfRule type="expression" dxfId="1" priority="5226" stopIfTrue="1">
      <formula>Q66&lt;=0</formula>
    </cfRule>
    <cfRule type="expression" dxfId="9" priority="5227" stopIfTrue="1">
      <formula>Q66&lt;1</formula>
    </cfRule>
    <cfRule type="expression" dxfId="2" priority="5228">
      <formula>Q66&gt;=1</formula>
    </cfRule>
    <cfRule type="expression" dxfId="3" priority="5237" stopIfTrue="1">
      <formula>Q66=""</formula>
    </cfRule>
    <cfRule type="expression" dxfId="1" priority="5238" stopIfTrue="1">
      <formula>Q66&lt;=0</formula>
    </cfRule>
    <cfRule type="expression" dxfId="9" priority="5239" stopIfTrue="1">
      <formula>Q66&lt;1</formula>
    </cfRule>
    <cfRule type="expression" dxfId="2" priority="5240">
      <formula>Q66&gt;=1</formula>
    </cfRule>
    <cfRule type="expression" dxfId="3" priority="5241" stopIfTrue="1">
      <formula>Q66=""</formula>
    </cfRule>
    <cfRule type="expression" dxfId="1" priority="5242" stopIfTrue="1">
      <formula>Q66&lt;=0</formula>
    </cfRule>
    <cfRule type="expression" dxfId="9" priority="5243" stopIfTrue="1">
      <formula>Q66&lt;1</formula>
    </cfRule>
    <cfRule type="expression" dxfId="2" priority="5244">
      <formula>Q66&gt;=1</formula>
    </cfRule>
  </conditionalFormatting>
  <conditionalFormatting sqref="Q66">
    <cfRule type="expression" dxfId="5" priority="5101" stopIfTrue="1">
      <formula>WpAreaB_Sub1_exist=FALSE</formula>
    </cfRule>
    <cfRule type="expression" dxfId="5" priority="5177" stopIfTrue="1">
      <formula>WpAreaB_Sub1_exist=FALSE</formula>
    </cfRule>
    <cfRule type="expression" dxfId="5" priority="5257" stopIfTrue="1">
      <formula>WpAreaB_Sub1_exist=FALSE</formula>
    </cfRule>
  </conditionalFormatting>
  <conditionalFormatting sqref="R66">
    <cfRule type="expression" dxfId="5" priority="5100" stopIfTrue="1">
      <formula>WpAreaB_Sub2_exist=FALSE</formula>
    </cfRule>
    <cfRule type="expression" dxfId="5" priority="5176" stopIfTrue="1">
      <formula>WpAreaB_Sub2_exist=FALSE</formula>
    </cfRule>
    <cfRule type="expression" dxfId="5" priority="5256" stopIfTrue="1">
      <formula>WpAreaB_Sub2_exist=FALSE</formula>
    </cfRule>
  </conditionalFormatting>
  <conditionalFormatting sqref="L67">
    <cfRule type="expression" dxfId="5" priority="4685" stopIfTrue="1">
      <formula>WpAreaB_Sub2_exist=FALSE</formula>
    </cfRule>
    <cfRule type="expression" dxfId="2" priority="4684">
      <formula>L67&gt;=1</formula>
    </cfRule>
    <cfRule type="expression" dxfId="9" priority="4683" stopIfTrue="1">
      <formula>L67&lt;1</formula>
    </cfRule>
    <cfRule type="expression" dxfId="1" priority="4682" stopIfTrue="1">
      <formula>L67&lt;=0</formula>
    </cfRule>
    <cfRule type="expression" dxfId="3" priority="4681" stopIfTrue="1">
      <formula>L67=""</formula>
    </cfRule>
    <cfRule type="expression" dxfId="2" priority="4680">
      <formula>L67&gt;=1</formula>
    </cfRule>
    <cfRule type="expression" dxfId="9" priority="4679" stopIfTrue="1">
      <formula>L67&lt;1</formula>
    </cfRule>
    <cfRule type="expression" dxfId="1" priority="4678" stopIfTrue="1">
      <formula>L67&lt;=0</formula>
    </cfRule>
    <cfRule type="expression" dxfId="3" priority="4677" stopIfTrue="1">
      <formula>L67=""</formula>
    </cfRule>
    <cfRule type="expression" dxfId="2" priority="4676">
      <formula>L67&gt;=1</formula>
    </cfRule>
    <cfRule type="expression" dxfId="9" priority="4675" stopIfTrue="1">
      <formula>L67&lt;1</formula>
    </cfRule>
    <cfRule type="expression" dxfId="1" priority="4674" stopIfTrue="1">
      <formula>L67&lt;=0</formula>
    </cfRule>
    <cfRule type="expression" dxfId="3" priority="4673" stopIfTrue="1">
      <formula>L67=""</formula>
    </cfRule>
    <cfRule type="expression" dxfId="2" priority="4672">
      <formula>L67&gt;=1</formula>
    </cfRule>
    <cfRule type="expression" dxfId="9" priority="4671" stopIfTrue="1">
      <formula>L67&lt;1</formula>
    </cfRule>
    <cfRule type="expression" dxfId="1" priority="4670" stopIfTrue="1">
      <formula>L67&lt;=0</formula>
    </cfRule>
    <cfRule type="expression" dxfId="3" priority="4669" stopIfTrue="1">
      <formula>L67=""</formula>
    </cfRule>
    <cfRule type="expression" dxfId="2" priority="4668">
      <formula>L67&gt;=1</formula>
    </cfRule>
    <cfRule type="expression" dxfId="9" priority="4667" stopIfTrue="1">
      <formula>L67&lt;1</formula>
    </cfRule>
    <cfRule type="expression" dxfId="1" priority="4666" stopIfTrue="1">
      <formula>L67&lt;=0</formula>
    </cfRule>
    <cfRule type="expression" dxfId="3" priority="4665" stopIfTrue="1">
      <formula>L67=""</formula>
    </cfRule>
    <cfRule type="expression" dxfId="5" priority="4664" stopIfTrue="1">
      <formula>WpAreaB_Sub2_exist=FALSE</formula>
    </cfRule>
    <cfRule type="expression" dxfId="2" priority="4663">
      <formula>L67&gt;=1</formula>
    </cfRule>
    <cfRule type="expression" dxfId="9" priority="4662" stopIfTrue="1">
      <formula>L67&lt;1</formula>
    </cfRule>
    <cfRule type="expression" dxfId="1" priority="4661" stopIfTrue="1">
      <formula>L67&lt;=0</formula>
    </cfRule>
    <cfRule type="expression" dxfId="3" priority="4660" stopIfTrue="1">
      <formula>L67=""</formula>
    </cfRule>
    <cfRule type="expression" dxfId="2" priority="4659">
      <formula>L67&gt;=1</formula>
    </cfRule>
    <cfRule type="expression" dxfId="9" priority="4658" stopIfTrue="1">
      <formula>L67&lt;1</formula>
    </cfRule>
    <cfRule type="expression" dxfId="1" priority="4657" stopIfTrue="1">
      <formula>L67&lt;=0</formula>
    </cfRule>
    <cfRule type="expression" dxfId="3" priority="4656" stopIfTrue="1">
      <formula>L67=""</formula>
    </cfRule>
    <cfRule type="expression" dxfId="2" priority="4655">
      <formula>L67&gt;=1</formula>
    </cfRule>
    <cfRule type="expression" dxfId="9" priority="4654" stopIfTrue="1">
      <formula>L67&lt;1</formula>
    </cfRule>
    <cfRule type="expression" dxfId="1" priority="4653" stopIfTrue="1">
      <formula>L67&lt;=0</formula>
    </cfRule>
    <cfRule type="expression" dxfId="3" priority="4652" stopIfTrue="1">
      <formula>L67=""</formula>
    </cfRule>
    <cfRule type="expression" dxfId="2" priority="4651">
      <formula>L67&gt;=1</formula>
    </cfRule>
    <cfRule type="expression" dxfId="9" priority="4650" stopIfTrue="1">
      <formula>L67&lt;1</formula>
    </cfRule>
    <cfRule type="expression" dxfId="1" priority="4649" stopIfTrue="1">
      <formula>L67&lt;=0</formula>
    </cfRule>
    <cfRule type="expression" dxfId="3" priority="4648" stopIfTrue="1">
      <formula>L67=""</formula>
    </cfRule>
    <cfRule type="expression" dxfId="5" priority="4647" stopIfTrue="1">
      <formula>WpAreaB_Sub2_exist=FALSE</formula>
    </cfRule>
  </conditionalFormatting>
  <conditionalFormatting sqref="M67">
    <cfRule type="containsBlanks" dxfId="12" priority="4929" stopIfTrue="1">
      <formula>LEN(TRIM(M67))=0</formula>
    </cfRule>
    <cfRule type="expression" dxfId="2" priority="4930" stopIfTrue="1">
      <formula>ISNUMBER(FIND("100%",LEFT(M67,4)))</formula>
    </cfRule>
    <cfRule type="expression" dxfId="1" priority="5003" stopIfTrue="1">
      <formula>ISNUMBER(FIND("0%",LEFT(M67,2)))</formula>
    </cfRule>
    <cfRule type="containsBlanks" dxfId="12" priority="5004" stopIfTrue="1">
      <formula>LEN(TRIM(M67))=0</formula>
    </cfRule>
    <cfRule type="expression" dxfId="2" priority="5005" stopIfTrue="1">
      <formula>ISNUMBER(FIND("100%",LEFT(M67,4)))</formula>
    </cfRule>
    <cfRule type="expression" dxfId="1" priority="5078" stopIfTrue="1">
      <formula>ISNUMBER(FIND("0%",LEFT(M67,2)))</formula>
    </cfRule>
    <cfRule type="containsBlanks" dxfId="12" priority="5079" stopIfTrue="1">
      <formula>LEN(TRIM(M67))=0</formula>
    </cfRule>
    <cfRule type="expression" dxfId="2" priority="5080" stopIfTrue="1">
      <formula>ISNUMBER(FIND("100%",LEFT(M67,4)))</formula>
    </cfRule>
    <cfRule type="expression" dxfId="1" priority="5093" stopIfTrue="1">
      <formula>ISNUMBER(FIND("0%",LEFT(M67,2)))</formula>
    </cfRule>
  </conditionalFormatting>
  <conditionalFormatting sqref="N67">
    <cfRule type="expression" dxfId="5" priority="4763" stopIfTrue="1">
      <formula>WpAreaB_Sub2_exist=FALSE</formula>
    </cfRule>
    <cfRule type="expression" dxfId="2" priority="4762">
      <formula>N67&gt;=1</formula>
    </cfRule>
    <cfRule type="expression" dxfId="9" priority="4761" stopIfTrue="1">
      <formula>N67&lt;1</formula>
    </cfRule>
    <cfRule type="expression" dxfId="1" priority="4760" stopIfTrue="1">
      <formula>N67&lt;=0</formula>
    </cfRule>
    <cfRule type="expression" dxfId="3" priority="4759" stopIfTrue="1">
      <formula>N67=""</formula>
    </cfRule>
    <cfRule type="expression" dxfId="2" priority="4758">
      <formula>N67&gt;=1</formula>
    </cfRule>
    <cfRule type="expression" dxfId="9" priority="4757" stopIfTrue="1">
      <formula>N67&lt;1</formula>
    </cfRule>
    <cfRule type="expression" dxfId="1" priority="4756" stopIfTrue="1">
      <formula>N67&lt;=0</formula>
    </cfRule>
    <cfRule type="expression" dxfId="3" priority="4755" stopIfTrue="1">
      <formula>N67=""</formula>
    </cfRule>
    <cfRule type="expression" dxfId="2" priority="4754">
      <formula>N67&gt;=1</formula>
    </cfRule>
    <cfRule type="expression" dxfId="9" priority="4753" stopIfTrue="1">
      <formula>N67&lt;1</formula>
    </cfRule>
    <cfRule type="expression" dxfId="1" priority="4752" stopIfTrue="1">
      <formula>N67&lt;=0</formula>
    </cfRule>
    <cfRule type="expression" dxfId="3" priority="4751" stopIfTrue="1">
      <formula>N67=""</formula>
    </cfRule>
    <cfRule type="expression" dxfId="2" priority="4750">
      <formula>N67&gt;=1</formula>
    </cfRule>
    <cfRule type="expression" dxfId="9" priority="4749" stopIfTrue="1">
      <formula>N67&lt;1</formula>
    </cfRule>
    <cfRule type="expression" dxfId="1" priority="4748" stopIfTrue="1">
      <formula>N67&lt;=0</formula>
    </cfRule>
    <cfRule type="expression" dxfId="3" priority="4747" stopIfTrue="1">
      <formula>N67=""</formula>
    </cfRule>
    <cfRule type="expression" dxfId="2" priority="4746">
      <formula>N67&gt;=1</formula>
    </cfRule>
    <cfRule type="expression" dxfId="9" priority="4745" stopIfTrue="1">
      <formula>N67&lt;1</formula>
    </cfRule>
    <cfRule type="expression" dxfId="1" priority="4744" stopIfTrue="1">
      <formula>N67&lt;=0</formula>
    </cfRule>
    <cfRule type="expression" dxfId="3" priority="4743" stopIfTrue="1">
      <formula>N67=""</formula>
    </cfRule>
    <cfRule type="expression" dxfId="5" priority="4742" stopIfTrue="1">
      <formula>WpAreaB_Sub2_exist=FALSE</formula>
    </cfRule>
    <cfRule type="expression" dxfId="2" priority="4741">
      <formula>N67&gt;=1</formula>
    </cfRule>
    <cfRule type="expression" dxfId="9" priority="4740" stopIfTrue="1">
      <formula>N67&lt;1</formula>
    </cfRule>
    <cfRule type="expression" dxfId="1" priority="4739" stopIfTrue="1">
      <formula>N67&lt;=0</formula>
    </cfRule>
    <cfRule type="expression" dxfId="3" priority="4738" stopIfTrue="1">
      <formula>N67=""</formula>
    </cfRule>
    <cfRule type="expression" dxfId="2" priority="4737">
      <formula>N67&gt;=1</formula>
    </cfRule>
    <cfRule type="expression" dxfId="9" priority="4736" stopIfTrue="1">
      <formula>N67&lt;1</formula>
    </cfRule>
    <cfRule type="expression" dxfId="1" priority="4735" stopIfTrue="1">
      <formula>N67&lt;=0</formula>
    </cfRule>
    <cfRule type="expression" dxfId="3" priority="4734" stopIfTrue="1">
      <formula>N67=""</formula>
    </cfRule>
    <cfRule type="expression" dxfId="2" priority="4733">
      <formula>N67&gt;=1</formula>
    </cfRule>
    <cfRule type="expression" dxfId="9" priority="4732" stopIfTrue="1">
      <formula>N67&lt;1</formula>
    </cfRule>
    <cfRule type="expression" dxfId="1" priority="4731" stopIfTrue="1">
      <formula>N67&lt;=0</formula>
    </cfRule>
    <cfRule type="expression" dxfId="3" priority="4730" stopIfTrue="1">
      <formula>N67=""</formula>
    </cfRule>
    <cfRule type="expression" dxfId="2" priority="4729">
      <formula>N67&gt;=1</formula>
    </cfRule>
    <cfRule type="expression" dxfId="9" priority="4728" stopIfTrue="1">
      <formula>N67&lt;1</formula>
    </cfRule>
    <cfRule type="expression" dxfId="1" priority="4727" stopIfTrue="1">
      <formula>N67&lt;=0</formula>
    </cfRule>
    <cfRule type="expression" dxfId="3" priority="4726" stopIfTrue="1">
      <formula>N67=""</formula>
    </cfRule>
    <cfRule type="expression" dxfId="5" priority="4725" stopIfTrue="1">
      <formula>WpAreaB_Sub2_exist=FALSE</formula>
    </cfRule>
  </conditionalFormatting>
  <conditionalFormatting sqref="P67">
    <cfRule type="expression" dxfId="5" priority="4937" stopIfTrue="1">
      <formula>WpAreaA_Sub1_exist=FALSE</formula>
    </cfRule>
    <cfRule type="expression" dxfId="3" priority="4963" stopIfTrue="1">
      <formula>P67=""</formula>
    </cfRule>
    <cfRule type="expression" dxfId="1" priority="4964" stopIfTrue="1">
      <formula>P67&lt;=0</formula>
    </cfRule>
    <cfRule type="expression" dxfId="9" priority="4965" stopIfTrue="1">
      <formula>P67&lt;1</formula>
    </cfRule>
    <cfRule type="expression" dxfId="2" priority="4966">
      <formula>P67&gt;=1</formula>
    </cfRule>
    <cfRule type="expression" dxfId="3" priority="4967" stopIfTrue="1">
      <formula>P67=""</formula>
    </cfRule>
    <cfRule type="expression" dxfId="1" priority="4968" stopIfTrue="1">
      <formula>P67&lt;=0</formula>
    </cfRule>
    <cfRule type="expression" dxfId="9" priority="4969" stopIfTrue="1">
      <formula>P67&lt;1</formula>
    </cfRule>
    <cfRule type="expression" dxfId="2" priority="4970">
      <formula>P67&gt;=1</formula>
    </cfRule>
    <cfRule type="expression" dxfId="5" priority="5012" stopIfTrue="1">
      <formula>WpAreaA_Sub1_exist=FALSE</formula>
    </cfRule>
    <cfRule type="expression" dxfId="3" priority="5038" stopIfTrue="1">
      <formula>P67=""</formula>
    </cfRule>
    <cfRule type="expression" dxfId="1" priority="5039" stopIfTrue="1">
      <formula>P67&lt;=0</formula>
    </cfRule>
    <cfRule type="expression" dxfId="9" priority="5040" stopIfTrue="1">
      <formula>P67&lt;1</formula>
    </cfRule>
    <cfRule type="expression" dxfId="2" priority="5041">
      <formula>P67&gt;=1</formula>
    </cfRule>
    <cfRule type="expression" dxfId="3" priority="5042" stopIfTrue="1">
      <formula>P67=""</formula>
    </cfRule>
    <cfRule type="expression" dxfId="1" priority="5043" stopIfTrue="1">
      <formula>P67&lt;=0</formula>
    </cfRule>
    <cfRule type="expression" dxfId="9" priority="5044" stopIfTrue="1">
      <formula>P67&lt;1</formula>
    </cfRule>
    <cfRule type="expression" dxfId="2" priority="5045">
      <formula>P67&gt;=1</formula>
    </cfRule>
    <cfRule type="expression" dxfId="5" priority="5091" stopIfTrue="1">
      <formula>WpAreaA_Sub1_exist=FALSE</formula>
    </cfRule>
  </conditionalFormatting>
  <conditionalFormatting sqref="P67:Q67">
    <cfRule type="expression" dxfId="3" priority="5081" stopIfTrue="1">
      <formula>P67=""</formula>
    </cfRule>
    <cfRule type="expression" dxfId="1" priority="5082" stopIfTrue="1">
      <formula>P67&lt;=0</formula>
    </cfRule>
    <cfRule type="expression" dxfId="9" priority="5083" stopIfTrue="1">
      <formula>P67&lt;1</formula>
    </cfRule>
    <cfRule type="expression" dxfId="2" priority="5084">
      <formula>P67&gt;=1</formula>
    </cfRule>
  </conditionalFormatting>
  <conditionalFormatting sqref="Q67">
    <cfRule type="expression" dxfId="5" priority="4935" stopIfTrue="1">
      <formula>WpAreaB_Sub1_exist=FALSE</formula>
    </cfRule>
    <cfRule type="expression" dxfId="3" priority="4979" stopIfTrue="1">
      <formula>Q67=""</formula>
    </cfRule>
    <cfRule type="expression" dxfId="1" priority="4980" stopIfTrue="1">
      <formula>Q67&lt;=0</formula>
    </cfRule>
    <cfRule type="expression" dxfId="9" priority="4981" stopIfTrue="1">
      <formula>Q67&lt;1</formula>
    </cfRule>
    <cfRule type="expression" dxfId="2" priority="4982">
      <formula>Q67&gt;=1</formula>
    </cfRule>
    <cfRule type="expression" dxfId="3" priority="4983" stopIfTrue="1">
      <formula>Q67=""</formula>
    </cfRule>
    <cfRule type="expression" dxfId="1" priority="4984" stopIfTrue="1">
      <formula>Q67&lt;=0</formula>
    </cfRule>
    <cfRule type="expression" dxfId="9" priority="4985" stopIfTrue="1">
      <formula>Q67&lt;1</formula>
    </cfRule>
    <cfRule type="expression" dxfId="2" priority="4986">
      <formula>Q67&gt;=1</formula>
    </cfRule>
    <cfRule type="expression" dxfId="3" priority="4995" stopIfTrue="1">
      <formula>Q67=""</formula>
    </cfRule>
    <cfRule type="expression" dxfId="1" priority="4996" stopIfTrue="1">
      <formula>Q67&lt;=0</formula>
    </cfRule>
    <cfRule type="expression" dxfId="9" priority="4997" stopIfTrue="1">
      <formula>Q67&lt;1</formula>
    </cfRule>
    <cfRule type="expression" dxfId="2" priority="4998">
      <formula>Q67&gt;=1</formula>
    </cfRule>
    <cfRule type="expression" dxfId="3" priority="4999" stopIfTrue="1">
      <formula>Q67=""</formula>
    </cfRule>
    <cfRule type="expression" dxfId="1" priority="5000" stopIfTrue="1">
      <formula>Q67&lt;=0</formula>
    </cfRule>
    <cfRule type="expression" dxfId="9" priority="5001" stopIfTrue="1">
      <formula>Q67&lt;1</formula>
    </cfRule>
    <cfRule type="expression" dxfId="2" priority="5002">
      <formula>Q67&gt;=1</formula>
    </cfRule>
    <cfRule type="expression" dxfId="5" priority="5010" stopIfTrue="1">
      <formula>WpAreaB_Sub1_exist=FALSE</formula>
    </cfRule>
    <cfRule type="expression" dxfId="3" priority="5054" stopIfTrue="1">
      <formula>Q67=""</formula>
    </cfRule>
    <cfRule type="expression" dxfId="1" priority="5055" stopIfTrue="1">
      <formula>Q67&lt;=0</formula>
    </cfRule>
    <cfRule type="expression" dxfId="9" priority="5056" stopIfTrue="1">
      <formula>Q67&lt;1</formula>
    </cfRule>
    <cfRule type="expression" dxfId="2" priority="5057">
      <formula>Q67&gt;=1</formula>
    </cfRule>
    <cfRule type="expression" dxfId="3" priority="5058" stopIfTrue="1">
      <formula>Q67=""</formula>
    </cfRule>
    <cfRule type="expression" dxfId="1" priority="5059" stopIfTrue="1">
      <formula>Q67&lt;=0</formula>
    </cfRule>
    <cfRule type="expression" dxfId="9" priority="5060" stopIfTrue="1">
      <formula>Q67&lt;1</formula>
    </cfRule>
    <cfRule type="expression" dxfId="2" priority="5061">
      <formula>Q67&gt;=1</formula>
    </cfRule>
    <cfRule type="expression" dxfId="3" priority="5070" stopIfTrue="1">
      <formula>Q67=""</formula>
    </cfRule>
    <cfRule type="expression" dxfId="1" priority="5071" stopIfTrue="1">
      <formula>Q67&lt;=0</formula>
    </cfRule>
    <cfRule type="expression" dxfId="9" priority="5072" stopIfTrue="1">
      <formula>Q67&lt;1</formula>
    </cfRule>
    <cfRule type="expression" dxfId="2" priority="5073">
      <formula>Q67&gt;=1</formula>
    </cfRule>
    <cfRule type="expression" dxfId="3" priority="5074" stopIfTrue="1">
      <formula>Q67=""</formula>
    </cfRule>
    <cfRule type="expression" dxfId="1" priority="5075" stopIfTrue="1">
      <formula>Q67&lt;=0</formula>
    </cfRule>
    <cfRule type="expression" dxfId="9" priority="5076" stopIfTrue="1">
      <formula>Q67&lt;1</formula>
    </cfRule>
    <cfRule type="expression" dxfId="2" priority="5077">
      <formula>Q67&gt;=1</formula>
    </cfRule>
    <cfRule type="expression" dxfId="5" priority="5089" stopIfTrue="1">
      <formula>WpAreaB_Sub1_exist=FALSE</formula>
    </cfRule>
  </conditionalFormatting>
  <conditionalFormatting sqref="R67">
    <cfRule type="expression" dxfId="5" priority="4890" stopIfTrue="1">
      <formula>WpAreaB_Sub2_exist=FALSE</formula>
    </cfRule>
    <cfRule type="expression" dxfId="3" priority="4891" stopIfTrue="1">
      <formula>R67=""</formula>
    </cfRule>
    <cfRule type="expression" dxfId="1" priority="4892" stopIfTrue="1">
      <formula>R67&lt;=0</formula>
    </cfRule>
    <cfRule type="expression" dxfId="9" priority="4893" stopIfTrue="1">
      <formula>R67&lt;1</formula>
    </cfRule>
    <cfRule type="expression" dxfId="2" priority="4894">
      <formula>R67&gt;=1</formula>
    </cfRule>
    <cfRule type="expression" dxfId="3" priority="4895" stopIfTrue="1">
      <formula>R67=""</formula>
    </cfRule>
    <cfRule type="expression" dxfId="1" priority="4896" stopIfTrue="1">
      <formula>R67&lt;=0</formula>
    </cfRule>
    <cfRule type="expression" dxfId="9" priority="4897" stopIfTrue="1">
      <formula>R67&lt;1</formula>
    </cfRule>
    <cfRule type="expression" dxfId="2" priority="4898">
      <formula>R67&gt;=1</formula>
    </cfRule>
    <cfRule type="expression" dxfId="3" priority="4899" stopIfTrue="1">
      <formula>R67=""</formula>
    </cfRule>
    <cfRule type="expression" dxfId="1" priority="4900" stopIfTrue="1">
      <formula>R67&lt;=0</formula>
    </cfRule>
    <cfRule type="expression" dxfId="9" priority="4901" stopIfTrue="1">
      <formula>R67&lt;1</formula>
    </cfRule>
    <cfRule type="expression" dxfId="2" priority="4902">
      <formula>R67&gt;=1</formula>
    </cfRule>
    <cfRule type="expression" dxfId="3" priority="4903" stopIfTrue="1">
      <formula>R67=""</formula>
    </cfRule>
    <cfRule type="expression" dxfId="1" priority="4904" stopIfTrue="1">
      <formula>R67&lt;=0</formula>
    </cfRule>
    <cfRule type="expression" dxfId="9" priority="4905" stopIfTrue="1">
      <formula>R67&lt;1</formula>
    </cfRule>
    <cfRule type="expression" dxfId="2" priority="4906">
      <formula>R67&gt;=1</formula>
    </cfRule>
    <cfRule type="expression" dxfId="5" priority="4907" stopIfTrue="1">
      <formula>WpAreaB_Sub2_exist=FALSE</formula>
    </cfRule>
    <cfRule type="expression" dxfId="3" priority="4908" stopIfTrue="1">
      <formula>R67=""</formula>
    </cfRule>
    <cfRule type="expression" dxfId="1" priority="4909" stopIfTrue="1">
      <formula>R67&lt;=0</formula>
    </cfRule>
    <cfRule type="expression" dxfId="9" priority="4910" stopIfTrue="1">
      <formula>R67&lt;1</formula>
    </cfRule>
    <cfRule type="expression" dxfId="2" priority="4911">
      <formula>R67&gt;=1</formula>
    </cfRule>
    <cfRule type="expression" dxfId="3" priority="4912" stopIfTrue="1">
      <formula>R67=""</formula>
    </cfRule>
    <cfRule type="expression" dxfId="1" priority="4913" stopIfTrue="1">
      <formula>R67&lt;=0</formula>
    </cfRule>
    <cfRule type="expression" dxfId="9" priority="4914" stopIfTrue="1">
      <formula>R67&lt;1</formula>
    </cfRule>
    <cfRule type="expression" dxfId="2" priority="4915">
      <formula>R67&gt;=1</formula>
    </cfRule>
    <cfRule type="expression" dxfId="3" priority="4916" stopIfTrue="1">
      <formula>R67=""</formula>
    </cfRule>
    <cfRule type="expression" dxfId="1" priority="4917" stopIfTrue="1">
      <formula>R67&lt;=0</formula>
    </cfRule>
    <cfRule type="expression" dxfId="9" priority="4918" stopIfTrue="1">
      <formula>R67&lt;1</formula>
    </cfRule>
    <cfRule type="expression" dxfId="2" priority="4919">
      <formula>R67&gt;=1</formula>
    </cfRule>
    <cfRule type="expression" dxfId="3" priority="4920" stopIfTrue="1">
      <formula>R67=""</formula>
    </cfRule>
    <cfRule type="expression" dxfId="1" priority="4921" stopIfTrue="1">
      <formula>R67&lt;=0</formula>
    </cfRule>
    <cfRule type="expression" dxfId="9" priority="4922" stopIfTrue="1">
      <formula>R67&lt;1</formula>
    </cfRule>
    <cfRule type="expression" dxfId="2" priority="4923">
      <formula>R67&gt;=1</formula>
    </cfRule>
    <cfRule type="expression" dxfId="3" priority="4924" stopIfTrue="1">
      <formula>R67=""</formula>
    </cfRule>
    <cfRule type="expression" dxfId="1" priority="4925" stopIfTrue="1">
      <formula>R67&lt;=0</formula>
    </cfRule>
    <cfRule type="expression" dxfId="9" priority="4926" stopIfTrue="1">
      <formula>R67&lt;1</formula>
    </cfRule>
    <cfRule type="expression" dxfId="2" priority="4927">
      <formula>R67&gt;=1</formula>
    </cfRule>
    <cfRule type="expression" dxfId="5" priority="4928" stopIfTrue="1">
      <formula>WpAreaB_Sub2_exist=FALSE</formula>
    </cfRule>
  </conditionalFormatting>
  <conditionalFormatting sqref="L68">
    <cfRule type="expression" dxfId="5" priority="4646" stopIfTrue="1">
      <formula>WpAreaB_Sub2_exist=FALSE</formula>
    </cfRule>
    <cfRule type="expression" dxfId="2" priority="4645">
      <formula>L68&gt;=1</formula>
    </cfRule>
    <cfRule type="expression" dxfId="9" priority="4644" stopIfTrue="1">
      <formula>L68&lt;1</formula>
    </cfRule>
    <cfRule type="expression" dxfId="1" priority="4643" stopIfTrue="1">
      <formula>L68&lt;=0</formula>
    </cfRule>
    <cfRule type="expression" dxfId="3" priority="4642" stopIfTrue="1">
      <formula>L68=""</formula>
    </cfRule>
    <cfRule type="expression" dxfId="2" priority="4641">
      <formula>L68&gt;=1</formula>
    </cfRule>
    <cfRule type="expression" dxfId="9" priority="4640" stopIfTrue="1">
      <formula>L68&lt;1</formula>
    </cfRule>
    <cfRule type="expression" dxfId="1" priority="4639" stopIfTrue="1">
      <formula>L68&lt;=0</formula>
    </cfRule>
    <cfRule type="expression" dxfId="3" priority="4638" stopIfTrue="1">
      <formula>L68=""</formula>
    </cfRule>
    <cfRule type="expression" dxfId="2" priority="4637">
      <formula>L68&gt;=1</formula>
    </cfRule>
    <cfRule type="expression" dxfId="9" priority="4636" stopIfTrue="1">
      <formula>L68&lt;1</formula>
    </cfRule>
    <cfRule type="expression" dxfId="1" priority="4635" stopIfTrue="1">
      <formula>L68&lt;=0</formula>
    </cfRule>
    <cfRule type="expression" dxfId="3" priority="4634" stopIfTrue="1">
      <formula>L68=""</formula>
    </cfRule>
    <cfRule type="expression" dxfId="2" priority="4633">
      <formula>L68&gt;=1</formula>
    </cfRule>
    <cfRule type="expression" dxfId="9" priority="4632" stopIfTrue="1">
      <formula>L68&lt;1</formula>
    </cfRule>
    <cfRule type="expression" dxfId="1" priority="4631" stopIfTrue="1">
      <formula>L68&lt;=0</formula>
    </cfRule>
    <cfRule type="expression" dxfId="3" priority="4630" stopIfTrue="1">
      <formula>L68=""</formula>
    </cfRule>
    <cfRule type="expression" dxfId="2" priority="4629">
      <formula>L68&gt;=1</formula>
    </cfRule>
    <cfRule type="expression" dxfId="9" priority="4628" stopIfTrue="1">
      <formula>L68&lt;1</formula>
    </cfRule>
    <cfRule type="expression" dxfId="1" priority="4627" stopIfTrue="1">
      <formula>L68&lt;=0</formula>
    </cfRule>
    <cfRule type="expression" dxfId="3" priority="4626" stopIfTrue="1">
      <formula>L68=""</formula>
    </cfRule>
    <cfRule type="expression" dxfId="5" priority="4625" stopIfTrue="1">
      <formula>WpAreaB_Sub2_exist=FALSE</formula>
    </cfRule>
    <cfRule type="expression" dxfId="2" priority="4624">
      <formula>L68&gt;=1</formula>
    </cfRule>
    <cfRule type="expression" dxfId="9" priority="4623" stopIfTrue="1">
      <formula>L68&lt;1</formula>
    </cfRule>
    <cfRule type="expression" dxfId="1" priority="4622" stopIfTrue="1">
      <formula>L68&lt;=0</formula>
    </cfRule>
    <cfRule type="expression" dxfId="3" priority="4621" stopIfTrue="1">
      <formula>L68=""</formula>
    </cfRule>
    <cfRule type="expression" dxfId="2" priority="4620">
      <formula>L68&gt;=1</formula>
    </cfRule>
    <cfRule type="expression" dxfId="9" priority="4619" stopIfTrue="1">
      <formula>L68&lt;1</formula>
    </cfRule>
    <cfRule type="expression" dxfId="1" priority="4618" stopIfTrue="1">
      <formula>L68&lt;=0</formula>
    </cfRule>
    <cfRule type="expression" dxfId="3" priority="4617" stopIfTrue="1">
      <formula>L68=""</formula>
    </cfRule>
    <cfRule type="expression" dxfId="2" priority="4616">
      <formula>L68&gt;=1</formula>
    </cfRule>
    <cfRule type="expression" dxfId="9" priority="4615" stopIfTrue="1">
      <formula>L68&lt;1</formula>
    </cfRule>
    <cfRule type="expression" dxfId="1" priority="4614" stopIfTrue="1">
      <formula>L68&lt;=0</formula>
    </cfRule>
    <cfRule type="expression" dxfId="3" priority="4613" stopIfTrue="1">
      <formula>L68=""</formula>
    </cfRule>
    <cfRule type="expression" dxfId="2" priority="4612">
      <formula>L68&gt;=1</formula>
    </cfRule>
    <cfRule type="expression" dxfId="9" priority="4611" stopIfTrue="1">
      <formula>L68&lt;1</formula>
    </cfRule>
    <cfRule type="expression" dxfId="1" priority="4610" stopIfTrue="1">
      <formula>L68&lt;=0</formula>
    </cfRule>
    <cfRule type="expression" dxfId="3" priority="4609" stopIfTrue="1">
      <formula>L68=""</formula>
    </cfRule>
    <cfRule type="expression" dxfId="5" priority="4608" stopIfTrue="1">
      <formula>WpAreaB_Sub2_exist=FALSE</formula>
    </cfRule>
  </conditionalFormatting>
  <conditionalFormatting sqref="M68">
    <cfRule type="containsBlanks" dxfId="12" priority="21964" stopIfTrue="1">
      <formula>LEN(TRIM(M68))=0</formula>
    </cfRule>
    <cfRule type="expression" dxfId="2" priority="21965" stopIfTrue="1">
      <formula>ISNUMBER(FIND("100%",LEFT(M68,4)))</formula>
    </cfRule>
    <cfRule type="expression" dxfId="1" priority="22038" stopIfTrue="1">
      <formula>ISNUMBER(FIND("0%",LEFT(M68,2)))</formula>
    </cfRule>
  </conditionalFormatting>
  <conditionalFormatting sqref="N68">
    <cfRule type="expression" dxfId="5" priority="4724" stopIfTrue="1">
      <formula>WpAreaB_Sub2_exist=FALSE</formula>
    </cfRule>
    <cfRule type="expression" dxfId="2" priority="4723">
      <formula>N68&gt;=1</formula>
    </cfRule>
    <cfRule type="expression" dxfId="9" priority="4722" stopIfTrue="1">
      <formula>N68&lt;1</formula>
    </cfRule>
    <cfRule type="expression" dxfId="1" priority="4721" stopIfTrue="1">
      <formula>N68&lt;=0</formula>
    </cfRule>
    <cfRule type="expression" dxfId="3" priority="4720" stopIfTrue="1">
      <formula>N68=""</formula>
    </cfRule>
    <cfRule type="expression" dxfId="2" priority="4719">
      <formula>N68&gt;=1</formula>
    </cfRule>
    <cfRule type="expression" dxfId="9" priority="4718" stopIfTrue="1">
      <formula>N68&lt;1</formula>
    </cfRule>
    <cfRule type="expression" dxfId="1" priority="4717" stopIfTrue="1">
      <formula>N68&lt;=0</formula>
    </cfRule>
    <cfRule type="expression" dxfId="3" priority="4716" stopIfTrue="1">
      <formula>N68=""</formula>
    </cfRule>
    <cfRule type="expression" dxfId="2" priority="4715">
      <formula>N68&gt;=1</formula>
    </cfRule>
    <cfRule type="expression" dxfId="9" priority="4714" stopIfTrue="1">
      <formula>N68&lt;1</formula>
    </cfRule>
    <cfRule type="expression" dxfId="1" priority="4713" stopIfTrue="1">
      <formula>N68&lt;=0</formula>
    </cfRule>
    <cfRule type="expression" dxfId="3" priority="4712" stopIfTrue="1">
      <formula>N68=""</formula>
    </cfRule>
    <cfRule type="expression" dxfId="2" priority="4711">
      <formula>N68&gt;=1</formula>
    </cfRule>
    <cfRule type="expression" dxfId="9" priority="4710" stopIfTrue="1">
      <formula>N68&lt;1</formula>
    </cfRule>
    <cfRule type="expression" dxfId="1" priority="4709" stopIfTrue="1">
      <formula>N68&lt;=0</formula>
    </cfRule>
    <cfRule type="expression" dxfId="3" priority="4708" stopIfTrue="1">
      <formula>N68=""</formula>
    </cfRule>
    <cfRule type="expression" dxfId="2" priority="4707">
      <formula>N68&gt;=1</formula>
    </cfRule>
    <cfRule type="expression" dxfId="9" priority="4706" stopIfTrue="1">
      <formula>N68&lt;1</formula>
    </cfRule>
    <cfRule type="expression" dxfId="1" priority="4705" stopIfTrue="1">
      <formula>N68&lt;=0</formula>
    </cfRule>
    <cfRule type="expression" dxfId="3" priority="4704" stopIfTrue="1">
      <formula>N68=""</formula>
    </cfRule>
    <cfRule type="expression" dxfId="5" priority="4703" stopIfTrue="1">
      <formula>WpAreaB_Sub2_exist=FALSE</formula>
    </cfRule>
    <cfRule type="expression" dxfId="2" priority="4702">
      <formula>N68&gt;=1</formula>
    </cfRule>
    <cfRule type="expression" dxfId="9" priority="4701" stopIfTrue="1">
      <formula>N68&lt;1</formula>
    </cfRule>
    <cfRule type="expression" dxfId="1" priority="4700" stopIfTrue="1">
      <formula>N68&lt;=0</formula>
    </cfRule>
    <cfRule type="expression" dxfId="3" priority="4699" stopIfTrue="1">
      <formula>N68=""</formula>
    </cfRule>
    <cfRule type="expression" dxfId="2" priority="4698">
      <formula>N68&gt;=1</formula>
    </cfRule>
    <cfRule type="expression" dxfId="9" priority="4697" stopIfTrue="1">
      <formula>N68&lt;1</formula>
    </cfRule>
    <cfRule type="expression" dxfId="1" priority="4696" stopIfTrue="1">
      <formula>N68&lt;=0</formula>
    </cfRule>
    <cfRule type="expression" dxfId="3" priority="4695" stopIfTrue="1">
      <formula>N68=""</formula>
    </cfRule>
    <cfRule type="expression" dxfId="2" priority="4694">
      <formula>N68&gt;=1</formula>
    </cfRule>
    <cfRule type="expression" dxfId="9" priority="4693" stopIfTrue="1">
      <formula>N68&lt;1</formula>
    </cfRule>
    <cfRule type="expression" dxfId="1" priority="4692" stopIfTrue="1">
      <formula>N68&lt;=0</formula>
    </cfRule>
    <cfRule type="expression" dxfId="3" priority="4691" stopIfTrue="1">
      <formula>N68=""</formula>
    </cfRule>
    <cfRule type="expression" dxfId="2" priority="4690">
      <formula>N68&gt;=1</formula>
    </cfRule>
    <cfRule type="expression" dxfId="9" priority="4689" stopIfTrue="1">
      <formula>N68&lt;1</formula>
    </cfRule>
    <cfRule type="expression" dxfId="1" priority="4688" stopIfTrue="1">
      <formula>N68&lt;=0</formula>
    </cfRule>
    <cfRule type="expression" dxfId="3" priority="4687" stopIfTrue="1">
      <formula>N68=""</formula>
    </cfRule>
    <cfRule type="expression" dxfId="5" priority="4686" stopIfTrue="1">
      <formula>WpAreaB_Sub2_exist=FALSE</formula>
    </cfRule>
  </conditionalFormatting>
  <conditionalFormatting sqref="P68">
    <cfRule type="expression" dxfId="5" priority="21972" stopIfTrue="1">
      <formula>WpAreaA_Sub1_exist=FALSE</formula>
    </cfRule>
    <cfRule type="expression" dxfId="3" priority="21998" stopIfTrue="1">
      <formula>P68=""</formula>
    </cfRule>
    <cfRule type="expression" dxfId="1" priority="21999" stopIfTrue="1">
      <formula>P68&lt;=0</formula>
    </cfRule>
    <cfRule type="expression" dxfId="9" priority="22000" stopIfTrue="1">
      <formula>P68&lt;1</formula>
    </cfRule>
    <cfRule type="expression" dxfId="2" priority="22001">
      <formula>P68&gt;=1</formula>
    </cfRule>
    <cfRule type="expression" dxfId="3" priority="22002" stopIfTrue="1">
      <formula>P68=""</formula>
    </cfRule>
    <cfRule type="expression" dxfId="1" priority="22003" stopIfTrue="1">
      <formula>P68&lt;=0</formula>
    </cfRule>
    <cfRule type="expression" dxfId="9" priority="22004" stopIfTrue="1">
      <formula>P68&lt;1</formula>
    </cfRule>
    <cfRule type="expression" dxfId="2" priority="22005">
      <formula>P68&gt;=1</formula>
    </cfRule>
  </conditionalFormatting>
  <conditionalFormatting sqref="Q68">
    <cfRule type="expression" dxfId="5" priority="21970" stopIfTrue="1">
      <formula>WpAreaB_Sub1_exist=FALSE</formula>
    </cfRule>
    <cfRule type="expression" dxfId="3" priority="22014" stopIfTrue="1">
      <formula>Q68=""</formula>
    </cfRule>
    <cfRule type="expression" dxfId="1" priority="22015" stopIfTrue="1">
      <formula>Q68&lt;=0</formula>
    </cfRule>
    <cfRule type="expression" dxfId="9" priority="22016" stopIfTrue="1">
      <formula>Q68&lt;1</formula>
    </cfRule>
    <cfRule type="expression" dxfId="2" priority="22017">
      <formula>Q68&gt;=1</formula>
    </cfRule>
    <cfRule type="expression" dxfId="3" priority="22018" stopIfTrue="1">
      <formula>Q68=""</formula>
    </cfRule>
    <cfRule type="expression" dxfId="1" priority="22019" stopIfTrue="1">
      <formula>Q68&lt;=0</formula>
    </cfRule>
    <cfRule type="expression" dxfId="9" priority="22020" stopIfTrue="1">
      <formula>Q68&lt;1</formula>
    </cfRule>
    <cfRule type="expression" dxfId="2" priority="22021">
      <formula>Q68&gt;=1</formula>
    </cfRule>
    <cfRule type="expression" dxfId="3" priority="22030" stopIfTrue="1">
      <formula>Q68=""</formula>
    </cfRule>
    <cfRule type="expression" dxfId="1" priority="22031" stopIfTrue="1">
      <formula>Q68&lt;=0</formula>
    </cfRule>
    <cfRule type="expression" dxfId="9" priority="22032" stopIfTrue="1">
      <formula>Q68&lt;1</formula>
    </cfRule>
    <cfRule type="expression" dxfId="2" priority="22033">
      <formula>Q68&gt;=1</formula>
    </cfRule>
    <cfRule type="expression" dxfId="3" priority="22034" stopIfTrue="1">
      <formula>Q68=""</formula>
    </cfRule>
    <cfRule type="expression" dxfId="1" priority="22035" stopIfTrue="1">
      <formula>Q68&lt;=0</formula>
    </cfRule>
    <cfRule type="expression" dxfId="9" priority="22036" stopIfTrue="1">
      <formula>Q68&lt;1</formula>
    </cfRule>
    <cfRule type="expression" dxfId="2" priority="22037">
      <formula>Q68&gt;=1</formula>
    </cfRule>
  </conditionalFormatting>
  <conditionalFormatting sqref="R68">
    <cfRule type="expression" dxfId="5" priority="4851" stopIfTrue="1">
      <formula>WpAreaB_Sub2_exist=FALSE</formula>
    </cfRule>
    <cfRule type="expression" dxfId="3" priority="4852" stopIfTrue="1">
      <formula>R68=""</formula>
    </cfRule>
    <cfRule type="expression" dxfId="1" priority="4853" stopIfTrue="1">
      <formula>R68&lt;=0</formula>
    </cfRule>
    <cfRule type="expression" dxfId="9" priority="4854" stopIfTrue="1">
      <formula>R68&lt;1</formula>
    </cfRule>
    <cfRule type="expression" dxfId="2" priority="4855">
      <formula>R68&gt;=1</formula>
    </cfRule>
    <cfRule type="expression" dxfId="3" priority="4856" stopIfTrue="1">
      <formula>R68=""</formula>
    </cfRule>
    <cfRule type="expression" dxfId="1" priority="4857" stopIfTrue="1">
      <formula>R68&lt;=0</formula>
    </cfRule>
    <cfRule type="expression" dxfId="9" priority="4858" stopIfTrue="1">
      <formula>R68&lt;1</formula>
    </cfRule>
    <cfRule type="expression" dxfId="2" priority="4859">
      <formula>R68&gt;=1</formula>
    </cfRule>
    <cfRule type="expression" dxfId="3" priority="4860" stopIfTrue="1">
      <formula>R68=""</formula>
    </cfRule>
    <cfRule type="expression" dxfId="1" priority="4861" stopIfTrue="1">
      <formula>R68&lt;=0</formula>
    </cfRule>
    <cfRule type="expression" dxfId="9" priority="4862" stopIfTrue="1">
      <formula>R68&lt;1</formula>
    </cfRule>
    <cfRule type="expression" dxfId="2" priority="4863">
      <formula>R68&gt;=1</formula>
    </cfRule>
    <cfRule type="expression" dxfId="3" priority="4864" stopIfTrue="1">
      <formula>R68=""</formula>
    </cfRule>
    <cfRule type="expression" dxfId="1" priority="4865" stopIfTrue="1">
      <formula>R68&lt;=0</formula>
    </cfRule>
    <cfRule type="expression" dxfId="9" priority="4866" stopIfTrue="1">
      <formula>R68&lt;1</formula>
    </cfRule>
    <cfRule type="expression" dxfId="2" priority="4867">
      <formula>R68&gt;=1</formula>
    </cfRule>
    <cfRule type="expression" dxfId="5" priority="4868" stopIfTrue="1">
      <formula>WpAreaB_Sub2_exist=FALSE</formula>
    </cfRule>
    <cfRule type="expression" dxfId="3" priority="4869" stopIfTrue="1">
      <formula>R68=""</formula>
    </cfRule>
    <cfRule type="expression" dxfId="1" priority="4870" stopIfTrue="1">
      <formula>R68&lt;=0</formula>
    </cfRule>
    <cfRule type="expression" dxfId="9" priority="4871" stopIfTrue="1">
      <formula>R68&lt;1</formula>
    </cfRule>
    <cfRule type="expression" dxfId="2" priority="4872">
      <formula>R68&gt;=1</formula>
    </cfRule>
    <cfRule type="expression" dxfId="3" priority="4873" stopIfTrue="1">
      <formula>R68=""</formula>
    </cfRule>
    <cfRule type="expression" dxfId="1" priority="4874" stopIfTrue="1">
      <formula>R68&lt;=0</formula>
    </cfRule>
    <cfRule type="expression" dxfId="9" priority="4875" stopIfTrue="1">
      <formula>R68&lt;1</formula>
    </cfRule>
    <cfRule type="expression" dxfId="2" priority="4876">
      <formula>R68&gt;=1</formula>
    </cfRule>
    <cfRule type="expression" dxfId="3" priority="4877" stopIfTrue="1">
      <formula>R68=""</formula>
    </cfRule>
    <cfRule type="expression" dxfId="1" priority="4878" stopIfTrue="1">
      <formula>R68&lt;=0</formula>
    </cfRule>
    <cfRule type="expression" dxfId="9" priority="4879" stopIfTrue="1">
      <formula>R68&lt;1</formula>
    </cfRule>
    <cfRule type="expression" dxfId="2" priority="4880">
      <formula>R68&gt;=1</formula>
    </cfRule>
    <cfRule type="expression" dxfId="3" priority="4881" stopIfTrue="1">
      <formula>R68=""</formula>
    </cfRule>
    <cfRule type="expression" dxfId="1" priority="4882" stopIfTrue="1">
      <formula>R68&lt;=0</formula>
    </cfRule>
    <cfRule type="expression" dxfId="9" priority="4883" stopIfTrue="1">
      <formula>R68&lt;1</formula>
    </cfRule>
    <cfRule type="expression" dxfId="2" priority="4884">
      <formula>R68&gt;=1</formula>
    </cfRule>
    <cfRule type="expression" dxfId="3" priority="4885" stopIfTrue="1">
      <formula>R68=""</formula>
    </cfRule>
    <cfRule type="expression" dxfId="1" priority="4886" stopIfTrue="1">
      <formula>R68&lt;=0</formula>
    </cfRule>
    <cfRule type="expression" dxfId="9" priority="4887" stopIfTrue="1">
      <formula>R68&lt;1</formula>
    </cfRule>
    <cfRule type="expression" dxfId="2" priority="4888">
      <formula>R68&gt;=1</formula>
    </cfRule>
    <cfRule type="expression" dxfId="5" priority="4889" stopIfTrue="1">
      <formula>WpAreaB_Sub2_exist=FALSE</formula>
    </cfRule>
  </conditionalFormatting>
  <conditionalFormatting sqref="L69">
    <cfRule type="expression" dxfId="5" priority="4607" stopIfTrue="1">
      <formula>WpAreaB_Sub2_exist=FALSE</formula>
    </cfRule>
    <cfRule type="expression" dxfId="2" priority="4606">
      <formula>L69&gt;=1</formula>
    </cfRule>
    <cfRule type="expression" dxfId="9" priority="4605" stopIfTrue="1">
      <formula>L69&lt;1</formula>
    </cfRule>
    <cfRule type="expression" dxfId="1" priority="4604" stopIfTrue="1">
      <formula>L69&lt;=0</formula>
    </cfRule>
    <cfRule type="expression" dxfId="3" priority="4603" stopIfTrue="1">
      <formula>L69=""</formula>
    </cfRule>
    <cfRule type="expression" dxfId="2" priority="4602">
      <formula>L69&gt;=1</formula>
    </cfRule>
    <cfRule type="expression" dxfId="9" priority="4601" stopIfTrue="1">
      <formula>L69&lt;1</formula>
    </cfRule>
    <cfRule type="expression" dxfId="1" priority="4600" stopIfTrue="1">
      <formula>L69&lt;=0</formula>
    </cfRule>
    <cfRule type="expression" dxfId="3" priority="4599" stopIfTrue="1">
      <formula>L69=""</formula>
    </cfRule>
    <cfRule type="expression" dxfId="2" priority="4598">
      <formula>L69&gt;=1</formula>
    </cfRule>
    <cfRule type="expression" dxfId="9" priority="4597" stopIfTrue="1">
      <formula>L69&lt;1</formula>
    </cfRule>
    <cfRule type="expression" dxfId="1" priority="4596" stopIfTrue="1">
      <formula>L69&lt;=0</formula>
    </cfRule>
    <cfRule type="expression" dxfId="3" priority="4595" stopIfTrue="1">
      <formula>L69=""</formula>
    </cfRule>
    <cfRule type="expression" dxfId="2" priority="4594">
      <formula>L69&gt;=1</formula>
    </cfRule>
    <cfRule type="expression" dxfId="9" priority="4593" stopIfTrue="1">
      <formula>L69&lt;1</formula>
    </cfRule>
    <cfRule type="expression" dxfId="1" priority="4592" stopIfTrue="1">
      <formula>L69&lt;=0</formula>
    </cfRule>
    <cfRule type="expression" dxfId="3" priority="4591" stopIfTrue="1">
      <formula>L69=""</formula>
    </cfRule>
    <cfRule type="expression" dxfId="2" priority="4590">
      <formula>L69&gt;=1</formula>
    </cfRule>
    <cfRule type="expression" dxfId="9" priority="4589" stopIfTrue="1">
      <formula>L69&lt;1</formula>
    </cfRule>
    <cfRule type="expression" dxfId="1" priority="4588" stopIfTrue="1">
      <formula>L69&lt;=0</formula>
    </cfRule>
    <cfRule type="expression" dxfId="3" priority="4587" stopIfTrue="1">
      <formula>L69=""</formula>
    </cfRule>
    <cfRule type="expression" dxfId="5" priority="4586" stopIfTrue="1">
      <formula>WpAreaB_Sub2_exist=FALSE</formula>
    </cfRule>
    <cfRule type="expression" dxfId="2" priority="4585">
      <formula>L69&gt;=1</formula>
    </cfRule>
    <cfRule type="expression" dxfId="9" priority="4584" stopIfTrue="1">
      <formula>L69&lt;1</formula>
    </cfRule>
    <cfRule type="expression" dxfId="1" priority="4583" stopIfTrue="1">
      <formula>L69&lt;=0</formula>
    </cfRule>
    <cfRule type="expression" dxfId="3" priority="4582" stopIfTrue="1">
      <formula>L69=""</formula>
    </cfRule>
    <cfRule type="expression" dxfId="2" priority="4581">
      <formula>L69&gt;=1</formula>
    </cfRule>
    <cfRule type="expression" dxfId="9" priority="4580" stopIfTrue="1">
      <formula>L69&lt;1</formula>
    </cfRule>
    <cfRule type="expression" dxfId="1" priority="4579" stopIfTrue="1">
      <formula>L69&lt;=0</formula>
    </cfRule>
    <cfRule type="expression" dxfId="3" priority="4578" stopIfTrue="1">
      <formula>L69=""</formula>
    </cfRule>
    <cfRule type="expression" dxfId="2" priority="4577">
      <formula>L69&gt;=1</formula>
    </cfRule>
    <cfRule type="expression" dxfId="9" priority="4576" stopIfTrue="1">
      <formula>L69&lt;1</formula>
    </cfRule>
    <cfRule type="expression" dxfId="1" priority="4575" stopIfTrue="1">
      <formula>L69&lt;=0</formula>
    </cfRule>
    <cfRule type="expression" dxfId="3" priority="4574" stopIfTrue="1">
      <formula>L69=""</formula>
    </cfRule>
    <cfRule type="expression" dxfId="2" priority="4573">
      <formula>L69&gt;=1</formula>
    </cfRule>
    <cfRule type="expression" dxfId="9" priority="4572" stopIfTrue="1">
      <formula>L69&lt;1</formula>
    </cfRule>
    <cfRule type="expression" dxfId="1" priority="4571" stopIfTrue="1">
      <formula>L69&lt;=0</formula>
    </cfRule>
    <cfRule type="expression" dxfId="3" priority="4570" stopIfTrue="1">
      <formula>L69=""</formula>
    </cfRule>
    <cfRule type="expression" dxfId="5" priority="4569" stopIfTrue="1">
      <formula>WpAreaB_Sub2_exist=FALSE</formula>
    </cfRule>
  </conditionalFormatting>
  <conditionalFormatting sqref="M69">
    <cfRule type="containsBlanks" dxfId="12" priority="22039" stopIfTrue="1">
      <formula>LEN(TRIM(M69))=0</formula>
    </cfRule>
    <cfRule type="expression" dxfId="2" priority="22040" stopIfTrue="1">
      <formula>ISNUMBER(FIND("100%",LEFT(M69,4)))</formula>
    </cfRule>
    <cfRule type="expression" dxfId="1" priority="22113" stopIfTrue="1">
      <formula>ISNUMBER(FIND("0%",LEFT(M69,2)))</formula>
    </cfRule>
  </conditionalFormatting>
  <conditionalFormatting sqref="P69">
    <cfRule type="expression" dxfId="5" priority="22047" stopIfTrue="1">
      <formula>WpAreaA_Sub1_exist=FALSE</formula>
    </cfRule>
    <cfRule type="expression" dxfId="3" priority="22073" stopIfTrue="1">
      <formula>P69=""</formula>
    </cfRule>
    <cfRule type="expression" dxfId="1" priority="22074" stopIfTrue="1">
      <formula>P69&lt;=0</formula>
    </cfRule>
    <cfRule type="expression" dxfId="9" priority="22075" stopIfTrue="1">
      <formula>P69&lt;1</formula>
    </cfRule>
    <cfRule type="expression" dxfId="2" priority="22076">
      <formula>P69&gt;=1</formula>
    </cfRule>
    <cfRule type="expression" dxfId="3" priority="22077" stopIfTrue="1">
      <formula>P69=""</formula>
    </cfRule>
    <cfRule type="expression" dxfId="1" priority="22078" stopIfTrue="1">
      <formula>P69&lt;=0</formula>
    </cfRule>
    <cfRule type="expression" dxfId="9" priority="22079" stopIfTrue="1">
      <formula>P69&lt;1</formula>
    </cfRule>
    <cfRule type="expression" dxfId="2" priority="22080">
      <formula>P69&gt;=1</formula>
    </cfRule>
  </conditionalFormatting>
  <conditionalFormatting sqref="Q69">
    <cfRule type="expression" dxfId="5" priority="22045" stopIfTrue="1">
      <formula>WpAreaB_Sub1_exist=FALSE</formula>
    </cfRule>
    <cfRule type="expression" dxfId="3" priority="22089" stopIfTrue="1">
      <formula>Q69=""</formula>
    </cfRule>
    <cfRule type="expression" dxfId="1" priority="22090" stopIfTrue="1">
      <formula>Q69&lt;=0</formula>
    </cfRule>
    <cfRule type="expression" dxfId="9" priority="22091" stopIfTrue="1">
      <formula>Q69&lt;1</formula>
    </cfRule>
    <cfRule type="expression" dxfId="2" priority="22092">
      <formula>Q69&gt;=1</formula>
    </cfRule>
    <cfRule type="expression" dxfId="3" priority="22093" stopIfTrue="1">
      <formula>Q69=""</formula>
    </cfRule>
    <cfRule type="expression" dxfId="1" priority="22094" stopIfTrue="1">
      <formula>Q69&lt;=0</formula>
    </cfRule>
    <cfRule type="expression" dxfId="9" priority="22095" stopIfTrue="1">
      <formula>Q69&lt;1</formula>
    </cfRule>
    <cfRule type="expression" dxfId="2" priority="22096">
      <formula>Q69&gt;=1</formula>
    </cfRule>
    <cfRule type="expression" dxfId="3" priority="22105" stopIfTrue="1">
      <formula>Q69=""</formula>
    </cfRule>
    <cfRule type="expression" dxfId="1" priority="22106" stopIfTrue="1">
      <formula>Q69&lt;=0</formula>
    </cfRule>
    <cfRule type="expression" dxfId="9" priority="22107" stopIfTrue="1">
      <formula>Q69&lt;1</formula>
    </cfRule>
    <cfRule type="expression" dxfId="2" priority="22108">
      <formula>Q69&gt;=1</formula>
    </cfRule>
    <cfRule type="expression" dxfId="3" priority="22109" stopIfTrue="1">
      <formula>Q69=""</formula>
    </cfRule>
    <cfRule type="expression" dxfId="1" priority="22110" stopIfTrue="1">
      <formula>Q69&lt;=0</formula>
    </cfRule>
    <cfRule type="expression" dxfId="9" priority="22111" stopIfTrue="1">
      <formula>Q69&lt;1</formula>
    </cfRule>
    <cfRule type="expression" dxfId="2" priority="22112">
      <formula>Q69&gt;=1</formula>
    </cfRule>
  </conditionalFormatting>
  <conditionalFormatting sqref="R69">
    <cfRule type="expression" dxfId="5" priority="4812" stopIfTrue="1">
      <formula>WpAreaB_Sub2_exist=FALSE</formula>
    </cfRule>
    <cfRule type="expression" dxfId="3" priority="4813" stopIfTrue="1">
      <formula>R69=""</formula>
    </cfRule>
    <cfRule type="expression" dxfId="1" priority="4814" stopIfTrue="1">
      <formula>R69&lt;=0</formula>
    </cfRule>
    <cfRule type="expression" dxfId="9" priority="4815" stopIfTrue="1">
      <formula>R69&lt;1</formula>
    </cfRule>
    <cfRule type="expression" dxfId="2" priority="4816">
      <formula>R69&gt;=1</formula>
    </cfRule>
    <cfRule type="expression" dxfId="3" priority="4817" stopIfTrue="1">
      <formula>R69=""</formula>
    </cfRule>
    <cfRule type="expression" dxfId="1" priority="4818" stopIfTrue="1">
      <formula>R69&lt;=0</formula>
    </cfRule>
    <cfRule type="expression" dxfId="9" priority="4819" stopIfTrue="1">
      <formula>R69&lt;1</formula>
    </cfRule>
    <cfRule type="expression" dxfId="2" priority="4820">
      <formula>R69&gt;=1</formula>
    </cfRule>
    <cfRule type="expression" dxfId="3" priority="4821" stopIfTrue="1">
      <formula>R69=""</formula>
    </cfRule>
    <cfRule type="expression" dxfId="1" priority="4822" stopIfTrue="1">
      <formula>R69&lt;=0</formula>
    </cfRule>
    <cfRule type="expression" dxfId="9" priority="4823" stopIfTrue="1">
      <formula>R69&lt;1</formula>
    </cfRule>
    <cfRule type="expression" dxfId="2" priority="4824">
      <formula>R69&gt;=1</formula>
    </cfRule>
    <cfRule type="expression" dxfId="3" priority="4825" stopIfTrue="1">
      <formula>R69=""</formula>
    </cfRule>
    <cfRule type="expression" dxfId="1" priority="4826" stopIfTrue="1">
      <formula>R69&lt;=0</formula>
    </cfRule>
    <cfRule type="expression" dxfId="9" priority="4827" stopIfTrue="1">
      <formula>R69&lt;1</formula>
    </cfRule>
    <cfRule type="expression" dxfId="2" priority="4828">
      <formula>R69&gt;=1</formula>
    </cfRule>
    <cfRule type="expression" dxfId="5" priority="4829" stopIfTrue="1">
      <formula>WpAreaB_Sub2_exist=FALSE</formula>
    </cfRule>
    <cfRule type="expression" dxfId="3" priority="4830" stopIfTrue="1">
      <formula>R69=""</formula>
    </cfRule>
    <cfRule type="expression" dxfId="1" priority="4831" stopIfTrue="1">
      <formula>R69&lt;=0</formula>
    </cfRule>
    <cfRule type="expression" dxfId="9" priority="4832" stopIfTrue="1">
      <formula>R69&lt;1</formula>
    </cfRule>
    <cfRule type="expression" dxfId="2" priority="4833">
      <formula>R69&gt;=1</formula>
    </cfRule>
    <cfRule type="expression" dxfId="3" priority="4834" stopIfTrue="1">
      <formula>R69=""</formula>
    </cfRule>
    <cfRule type="expression" dxfId="1" priority="4835" stopIfTrue="1">
      <formula>R69&lt;=0</formula>
    </cfRule>
    <cfRule type="expression" dxfId="9" priority="4836" stopIfTrue="1">
      <formula>R69&lt;1</formula>
    </cfRule>
    <cfRule type="expression" dxfId="2" priority="4837">
      <formula>R69&gt;=1</formula>
    </cfRule>
    <cfRule type="expression" dxfId="3" priority="4838" stopIfTrue="1">
      <formula>R69=""</formula>
    </cfRule>
    <cfRule type="expression" dxfId="1" priority="4839" stopIfTrue="1">
      <formula>R69&lt;=0</formula>
    </cfRule>
    <cfRule type="expression" dxfId="9" priority="4840" stopIfTrue="1">
      <formula>R69&lt;1</formula>
    </cfRule>
    <cfRule type="expression" dxfId="2" priority="4841">
      <formula>R69&gt;=1</formula>
    </cfRule>
    <cfRule type="expression" dxfId="3" priority="4842" stopIfTrue="1">
      <formula>R69=""</formula>
    </cfRule>
    <cfRule type="expression" dxfId="1" priority="4843" stopIfTrue="1">
      <formula>R69&lt;=0</formula>
    </cfRule>
    <cfRule type="expression" dxfId="9" priority="4844" stopIfTrue="1">
      <formula>R69&lt;1</formula>
    </cfRule>
    <cfRule type="expression" dxfId="2" priority="4845">
      <formula>R69&gt;=1</formula>
    </cfRule>
    <cfRule type="expression" dxfId="3" priority="4846" stopIfTrue="1">
      <formula>R69=""</formula>
    </cfRule>
    <cfRule type="expression" dxfId="1" priority="4847" stopIfTrue="1">
      <formula>R69&lt;=0</formula>
    </cfRule>
    <cfRule type="expression" dxfId="9" priority="4848" stopIfTrue="1">
      <formula>R69&lt;1</formula>
    </cfRule>
    <cfRule type="expression" dxfId="2" priority="4849">
      <formula>R69&gt;=1</formula>
    </cfRule>
    <cfRule type="expression" dxfId="5" priority="4850" stopIfTrue="1">
      <formula>WpAreaB_Sub2_exist=FALSE</formula>
    </cfRule>
  </conditionalFormatting>
  <conditionalFormatting sqref="L70">
    <cfRule type="expression" dxfId="5" priority="4568" stopIfTrue="1">
      <formula>WpAreaB_Sub2_exist=FALSE</formula>
    </cfRule>
    <cfRule type="expression" dxfId="2" priority="4567">
      <formula>L70&gt;=1</formula>
    </cfRule>
    <cfRule type="expression" dxfId="9" priority="4566" stopIfTrue="1">
      <formula>L70&lt;1</formula>
    </cfRule>
    <cfRule type="expression" dxfId="1" priority="4565" stopIfTrue="1">
      <formula>L70&lt;=0</formula>
    </cfRule>
    <cfRule type="expression" dxfId="3" priority="4564" stopIfTrue="1">
      <formula>L70=""</formula>
    </cfRule>
    <cfRule type="expression" dxfId="2" priority="4563">
      <formula>L70&gt;=1</formula>
    </cfRule>
    <cfRule type="expression" dxfId="9" priority="4562" stopIfTrue="1">
      <formula>L70&lt;1</formula>
    </cfRule>
    <cfRule type="expression" dxfId="1" priority="4561" stopIfTrue="1">
      <formula>L70&lt;=0</formula>
    </cfRule>
    <cfRule type="expression" dxfId="3" priority="4560" stopIfTrue="1">
      <formula>L70=""</formula>
    </cfRule>
    <cfRule type="expression" dxfId="2" priority="4559">
      <formula>L70&gt;=1</formula>
    </cfRule>
    <cfRule type="expression" dxfId="9" priority="4558" stopIfTrue="1">
      <formula>L70&lt;1</formula>
    </cfRule>
    <cfRule type="expression" dxfId="1" priority="4557" stopIfTrue="1">
      <formula>L70&lt;=0</formula>
    </cfRule>
    <cfRule type="expression" dxfId="3" priority="4556" stopIfTrue="1">
      <formula>L70=""</formula>
    </cfRule>
    <cfRule type="expression" dxfId="2" priority="4555">
      <formula>L70&gt;=1</formula>
    </cfRule>
    <cfRule type="expression" dxfId="9" priority="4554" stopIfTrue="1">
      <formula>L70&lt;1</formula>
    </cfRule>
    <cfRule type="expression" dxfId="1" priority="4553" stopIfTrue="1">
      <formula>L70&lt;=0</formula>
    </cfRule>
    <cfRule type="expression" dxfId="3" priority="4552" stopIfTrue="1">
      <formula>L70=""</formula>
    </cfRule>
    <cfRule type="expression" dxfId="2" priority="4551">
      <formula>L70&gt;=1</formula>
    </cfRule>
    <cfRule type="expression" dxfId="9" priority="4550" stopIfTrue="1">
      <formula>L70&lt;1</formula>
    </cfRule>
    <cfRule type="expression" dxfId="1" priority="4549" stopIfTrue="1">
      <formula>L70&lt;=0</formula>
    </cfRule>
    <cfRule type="expression" dxfId="3" priority="4548" stopIfTrue="1">
      <formula>L70=""</formula>
    </cfRule>
    <cfRule type="expression" dxfId="5" priority="4547" stopIfTrue="1">
      <formula>WpAreaB_Sub2_exist=FALSE</formula>
    </cfRule>
    <cfRule type="expression" dxfId="2" priority="4546">
      <formula>L70&gt;=1</formula>
    </cfRule>
    <cfRule type="expression" dxfId="9" priority="4545" stopIfTrue="1">
      <formula>L70&lt;1</formula>
    </cfRule>
    <cfRule type="expression" dxfId="1" priority="4544" stopIfTrue="1">
      <formula>L70&lt;=0</formula>
    </cfRule>
    <cfRule type="expression" dxfId="3" priority="4543" stopIfTrue="1">
      <formula>L70=""</formula>
    </cfRule>
    <cfRule type="expression" dxfId="2" priority="4542">
      <formula>L70&gt;=1</formula>
    </cfRule>
    <cfRule type="expression" dxfId="9" priority="4541" stopIfTrue="1">
      <formula>L70&lt;1</formula>
    </cfRule>
    <cfRule type="expression" dxfId="1" priority="4540" stopIfTrue="1">
      <formula>L70&lt;=0</formula>
    </cfRule>
    <cfRule type="expression" dxfId="3" priority="4539" stopIfTrue="1">
      <formula>L70=""</formula>
    </cfRule>
    <cfRule type="expression" dxfId="2" priority="4538">
      <formula>L70&gt;=1</formula>
    </cfRule>
    <cfRule type="expression" dxfId="9" priority="4537" stopIfTrue="1">
      <formula>L70&lt;1</formula>
    </cfRule>
    <cfRule type="expression" dxfId="1" priority="4536" stopIfTrue="1">
      <formula>L70&lt;=0</formula>
    </cfRule>
    <cfRule type="expression" dxfId="3" priority="4535" stopIfTrue="1">
      <formula>L70=""</formula>
    </cfRule>
    <cfRule type="expression" dxfId="2" priority="4534">
      <formula>L70&gt;=1</formula>
    </cfRule>
    <cfRule type="expression" dxfId="9" priority="4533" stopIfTrue="1">
      <formula>L70&lt;1</formula>
    </cfRule>
    <cfRule type="expression" dxfId="1" priority="4532" stopIfTrue="1">
      <formula>L70&lt;=0</formula>
    </cfRule>
    <cfRule type="expression" dxfId="3" priority="4531" stopIfTrue="1">
      <formula>L70=""</formula>
    </cfRule>
    <cfRule type="expression" dxfId="5" priority="4530" stopIfTrue="1">
      <formula>WpAreaB_Sub2_exist=FALSE</formula>
    </cfRule>
  </conditionalFormatting>
  <conditionalFormatting sqref="M70">
    <cfRule type="containsBlanks" dxfId="12" priority="21556" stopIfTrue="1">
      <formula>LEN(TRIM(M70))=0</formula>
    </cfRule>
    <cfRule type="expression" dxfId="2" priority="21557" stopIfTrue="1">
      <formula>ISNUMBER(FIND("100%",LEFT(M70,4)))</formula>
    </cfRule>
    <cfRule type="expression" dxfId="1" priority="21630" stopIfTrue="1">
      <formula>ISNUMBER(FIND("0%",LEFT(M70,2)))</formula>
    </cfRule>
    <cfRule type="containsBlanks" dxfId="12" priority="21631" stopIfTrue="1">
      <formula>LEN(TRIM(M70))=0</formula>
    </cfRule>
    <cfRule type="expression" dxfId="2" priority="21632" stopIfTrue="1">
      <formula>ISNUMBER(FIND("100%",LEFT(M70,4)))</formula>
    </cfRule>
    <cfRule type="expression" dxfId="1" priority="21705" stopIfTrue="1">
      <formula>ISNUMBER(FIND("0%",LEFT(M70,2)))</formula>
    </cfRule>
    <cfRule type="containsBlanks" dxfId="12" priority="21706" stopIfTrue="1">
      <formula>LEN(TRIM(M70))=0</formula>
    </cfRule>
    <cfRule type="expression" dxfId="2" priority="21707" stopIfTrue="1">
      <formula>ISNUMBER(FIND("100%",LEFT(M70,4)))</formula>
    </cfRule>
    <cfRule type="expression" dxfId="1" priority="21720" stopIfTrue="1">
      <formula>ISNUMBER(FIND("0%",LEFT(M70,2)))</formula>
    </cfRule>
  </conditionalFormatting>
  <conditionalFormatting sqref="P70">
    <cfRule type="expression" dxfId="5" priority="21564" stopIfTrue="1">
      <formula>WpAreaA_Sub1_exist=FALSE</formula>
    </cfRule>
    <cfRule type="expression" dxfId="3" priority="21590" stopIfTrue="1">
      <formula>P70=""</formula>
    </cfRule>
    <cfRule type="expression" dxfId="1" priority="21591" stopIfTrue="1">
      <formula>P70&lt;=0</formula>
    </cfRule>
    <cfRule type="expression" dxfId="9" priority="21592" stopIfTrue="1">
      <formula>P70&lt;1</formula>
    </cfRule>
    <cfRule type="expression" dxfId="2" priority="21593">
      <formula>P70&gt;=1</formula>
    </cfRule>
    <cfRule type="expression" dxfId="3" priority="21594" stopIfTrue="1">
      <formula>P70=""</formula>
    </cfRule>
    <cfRule type="expression" dxfId="1" priority="21595" stopIfTrue="1">
      <formula>P70&lt;=0</formula>
    </cfRule>
    <cfRule type="expression" dxfId="9" priority="21596" stopIfTrue="1">
      <formula>P70&lt;1</formula>
    </cfRule>
    <cfRule type="expression" dxfId="2" priority="21597">
      <formula>P70&gt;=1</formula>
    </cfRule>
    <cfRule type="expression" dxfId="5" priority="21639" stopIfTrue="1">
      <formula>WpAreaA_Sub1_exist=FALSE</formula>
    </cfRule>
    <cfRule type="expression" dxfId="3" priority="21665" stopIfTrue="1">
      <formula>P70=""</formula>
    </cfRule>
    <cfRule type="expression" dxfId="1" priority="21666" stopIfTrue="1">
      <formula>P70&lt;=0</formula>
    </cfRule>
    <cfRule type="expression" dxfId="9" priority="21667" stopIfTrue="1">
      <formula>P70&lt;1</formula>
    </cfRule>
    <cfRule type="expression" dxfId="2" priority="21668">
      <formula>P70&gt;=1</formula>
    </cfRule>
    <cfRule type="expression" dxfId="3" priority="21669" stopIfTrue="1">
      <formula>P70=""</formula>
    </cfRule>
    <cfRule type="expression" dxfId="1" priority="21670" stopIfTrue="1">
      <formula>P70&lt;=0</formula>
    </cfRule>
    <cfRule type="expression" dxfId="9" priority="21671" stopIfTrue="1">
      <formula>P70&lt;1</formula>
    </cfRule>
    <cfRule type="expression" dxfId="2" priority="21672">
      <formula>P70&gt;=1</formula>
    </cfRule>
    <cfRule type="expression" dxfId="5" priority="21718" stopIfTrue="1">
      <formula>WpAreaA_Sub1_exist=FALSE</formula>
    </cfRule>
  </conditionalFormatting>
  <conditionalFormatting sqref="P70:Q70">
    <cfRule type="expression" dxfId="3" priority="21708" stopIfTrue="1">
      <formula>P70=""</formula>
    </cfRule>
    <cfRule type="expression" dxfId="1" priority="21709" stopIfTrue="1">
      <formula>P70&lt;=0</formula>
    </cfRule>
    <cfRule type="expression" dxfId="9" priority="21710" stopIfTrue="1">
      <formula>P70&lt;1</formula>
    </cfRule>
    <cfRule type="expression" dxfId="2" priority="21711">
      <formula>P70&gt;=1</formula>
    </cfRule>
  </conditionalFormatting>
  <conditionalFormatting sqref="Q70">
    <cfRule type="expression" dxfId="5" priority="21562" stopIfTrue="1">
      <formula>WpAreaB_Sub1_exist=FALSE</formula>
    </cfRule>
    <cfRule type="expression" dxfId="3" priority="21606" stopIfTrue="1">
      <formula>Q70=""</formula>
    </cfRule>
    <cfRule type="expression" dxfId="1" priority="21607" stopIfTrue="1">
      <formula>Q70&lt;=0</formula>
    </cfRule>
    <cfRule type="expression" dxfId="9" priority="21608" stopIfTrue="1">
      <formula>Q70&lt;1</formula>
    </cfRule>
    <cfRule type="expression" dxfId="2" priority="21609">
      <formula>Q70&gt;=1</formula>
    </cfRule>
    <cfRule type="expression" dxfId="3" priority="21610" stopIfTrue="1">
      <formula>Q70=""</formula>
    </cfRule>
    <cfRule type="expression" dxfId="1" priority="21611" stopIfTrue="1">
      <formula>Q70&lt;=0</formula>
    </cfRule>
    <cfRule type="expression" dxfId="9" priority="21612" stopIfTrue="1">
      <formula>Q70&lt;1</formula>
    </cfRule>
    <cfRule type="expression" dxfId="2" priority="21613">
      <formula>Q70&gt;=1</formula>
    </cfRule>
    <cfRule type="expression" dxfId="3" priority="21622" stopIfTrue="1">
      <formula>Q70=""</formula>
    </cfRule>
    <cfRule type="expression" dxfId="1" priority="21623" stopIfTrue="1">
      <formula>Q70&lt;=0</formula>
    </cfRule>
    <cfRule type="expression" dxfId="9" priority="21624" stopIfTrue="1">
      <formula>Q70&lt;1</formula>
    </cfRule>
    <cfRule type="expression" dxfId="2" priority="21625">
      <formula>Q70&gt;=1</formula>
    </cfRule>
    <cfRule type="expression" dxfId="3" priority="21626" stopIfTrue="1">
      <formula>Q70=""</formula>
    </cfRule>
    <cfRule type="expression" dxfId="1" priority="21627" stopIfTrue="1">
      <formula>Q70&lt;=0</formula>
    </cfRule>
    <cfRule type="expression" dxfId="9" priority="21628" stopIfTrue="1">
      <formula>Q70&lt;1</formula>
    </cfRule>
    <cfRule type="expression" dxfId="2" priority="21629">
      <formula>Q70&gt;=1</formula>
    </cfRule>
    <cfRule type="expression" dxfId="5" priority="21637" stopIfTrue="1">
      <formula>WpAreaB_Sub1_exist=FALSE</formula>
    </cfRule>
    <cfRule type="expression" dxfId="3" priority="21681" stopIfTrue="1">
      <formula>Q70=""</formula>
    </cfRule>
    <cfRule type="expression" dxfId="1" priority="21682" stopIfTrue="1">
      <formula>Q70&lt;=0</formula>
    </cfRule>
    <cfRule type="expression" dxfId="9" priority="21683" stopIfTrue="1">
      <formula>Q70&lt;1</formula>
    </cfRule>
    <cfRule type="expression" dxfId="2" priority="21684">
      <formula>Q70&gt;=1</formula>
    </cfRule>
    <cfRule type="expression" dxfId="3" priority="21685" stopIfTrue="1">
      <formula>Q70=""</formula>
    </cfRule>
    <cfRule type="expression" dxfId="1" priority="21686" stopIfTrue="1">
      <formula>Q70&lt;=0</formula>
    </cfRule>
    <cfRule type="expression" dxfId="9" priority="21687" stopIfTrue="1">
      <formula>Q70&lt;1</formula>
    </cfRule>
    <cfRule type="expression" dxfId="2" priority="21688">
      <formula>Q70&gt;=1</formula>
    </cfRule>
    <cfRule type="expression" dxfId="3" priority="21697" stopIfTrue="1">
      <formula>Q70=""</formula>
    </cfRule>
    <cfRule type="expression" dxfId="1" priority="21698" stopIfTrue="1">
      <formula>Q70&lt;=0</formula>
    </cfRule>
    <cfRule type="expression" dxfId="9" priority="21699" stopIfTrue="1">
      <formula>Q70&lt;1</formula>
    </cfRule>
    <cfRule type="expression" dxfId="2" priority="21700">
      <formula>Q70&gt;=1</formula>
    </cfRule>
    <cfRule type="expression" dxfId="3" priority="21701" stopIfTrue="1">
      <formula>Q70=""</formula>
    </cfRule>
    <cfRule type="expression" dxfId="1" priority="21702" stopIfTrue="1">
      <formula>Q70&lt;=0</formula>
    </cfRule>
    <cfRule type="expression" dxfId="9" priority="21703" stopIfTrue="1">
      <formula>Q70&lt;1</formula>
    </cfRule>
    <cfRule type="expression" dxfId="2" priority="21704">
      <formula>Q70&gt;=1</formula>
    </cfRule>
    <cfRule type="expression" dxfId="5" priority="21716" stopIfTrue="1">
      <formula>WpAreaB_Sub1_exist=FALSE</formula>
    </cfRule>
  </conditionalFormatting>
  <conditionalFormatting sqref="R70">
    <cfRule type="expression" dxfId="5" priority="4773" stopIfTrue="1">
      <formula>WpAreaB_Sub2_exist=FALSE</formula>
    </cfRule>
    <cfRule type="expression" dxfId="3" priority="4774" stopIfTrue="1">
      <formula>R70=""</formula>
    </cfRule>
    <cfRule type="expression" dxfId="1" priority="4775" stopIfTrue="1">
      <formula>R70&lt;=0</formula>
    </cfRule>
    <cfRule type="expression" dxfId="9" priority="4776" stopIfTrue="1">
      <formula>R70&lt;1</formula>
    </cfRule>
    <cfRule type="expression" dxfId="2" priority="4777">
      <formula>R70&gt;=1</formula>
    </cfRule>
    <cfRule type="expression" dxfId="3" priority="4778" stopIfTrue="1">
      <formula>R70=""</formula>
    </cfRule>
    <cfRule type="expression" dxfId="1" priority="4779" stopIfTrue="1">
      <formula>R70&lt;=0</formula>
    </cfRule>
    <cfRule type="expression" dxfId="9" priority="4780" stopIfTrue="1">
      <formula>R70&lt;1</formula>
    </cfRule>
    <cfRule type="expression" dxfId="2" priority="4781">
      <formula>R70&gt;=1</formula>
    </cfRule>
    <cfRule type="expression" dxfId="3" priority="4782" stopIfTrue="1">
      <formula>R70=""</formula>
    </cfRule>
    <cfRule type="expression" dxfId="1" priority="4783" stopIfTrue="1">
      <formula>R70&lt;=0</formula>
    </cfRule>
    <cfRule type="expression" dxfId="9" priority="4784" stopIfTrue="1">
      <formula>R70&lt;1</formula>
    </cfRule>
    <cfRule type="expression" dxfId="2" priority="4785">
      <formula>R70&gt;=1</formula>
    </cfRule>
    <cfRule type="expression" dxfId="3" priority="4786" stopIfTrue="1">
      <formula>R70=""</formula>
    </cfRule>
    <cfRule type="expression" dxfId="1" priority="4787" stopIfTrue="1">
      <formula>R70&lt;=0</formula>
    </cfRule>
    <cfRule type="expression" dxfId="9" priority="4788" stopIfTrue="1">
      <formula>R70&lt;1</formula>
    </cfRule>
    <cfRule type="expression" dxfId="2" priority="4789">
      <formula>R70&gt;=1</formula>
    </cfRule>
    <cfRule type="expression" dxfId="5" priority="4790" stopIfTrue="1">
      <formula>WpAreaB_Sub2_exist=FALSE</formula>
    </cfRule>
    <cfRule type="expression" dxfId="3" priority="4791" stopIfTrue="1">
      <formula>R70=""</formula>
    </cfRule>
    <cfRule type="expression" dxfId="1" priority="4792" stopIfTrue="1">
      <formula>R70&lt;=0</formula>
    </cfRule>
    <cfRule type="expression" dxfId="9" priority="4793" stopIfTrue="1">
      <formula>R70&lt;1</formula>
    </cfRule>
    <cfRule type="expression" dxfId="2" priority="4794">
      <formula>R70&gt;=1</formula>
    </cfRule>
    <cfRule type="expression" dxfId="3" priority="4795" stopIfTrue="1">
      <formula>R70=""</formula>
    </cfRule>
    <cfRule type="expression" dxfId="1" priority="4796" stopIfTrue="1">
      <formula>R70&lt;=0</formula>
    </cfRule>
    <cfRule type="expression" dxfId="9" priority="4797" stopIfTrue="1">
      <formula>R70&lt;1</formula>
    </cfRule>
    <cfRule type="expression" dxfId="2" priority="4798">
      <formula>R70&gt;=1</formula>
    </cfRule>
    <cfRule type="expression" dxfId="3" priority="4799" stopIfTrue="1">
      <formula>R70=""</formula>
    </cfRule>
    <cfRule type="expression" dxfId="1" priority="4800" stopIfTrue="1">
      <formula>R70&lt;=0</formula>
    </cfRule>
    <cfRule type="expression" dxfId="9" priority="4801" stopIfTrue="1">
      <formula>R70&lt;1</formula>
    </cfRule>
    <cfRule type="expression" dxfId="2" priority="4802">
      <formula>R70&gt;=1</formula>
    </cfRule>
    <cfRule type="expression" dxfId="3" priority="4803" stopIfTrue="1">
      <formula>R70=""</formula>
    </cfRule>
    <cfRule type="expression" dxfId="1" priority="4804" stopIfTrue="1">
      <formula>R70&lt;=0</formula>
    </cfRule>
    <cfRule type="expression" dxfId="9" priority="4805" stopIfTrue="1">
      <formula>R70&lt;1</formula>
    </cfRule>
    <cfRule type="expression" dxfId="2" priority="4806">
      <formula>R70&gt;=1</formula>
    </cfRule>
    <cfRule type="expression" dxfId="3" priority="4807" stopIfTrue="1">
      <formula>R70=""</formula>
    </cfRule>
    <cfRule type="expression" dxfId="1" priority="4808" stopIfTrue="1">
      <formula>R70&lt;=0</formula>
    </cfRule>
    <cfRule type="expression" dxfId="9" priority="4809" stopIfTrue="1">
      <formula>R70&lt;1</formula>
    </cfRule>
    <cfRule type="expression" dxfId="2" priority="4810">
      <formula>R70&gt;=1</formula>
    </cfRule>
    <cfRule type="expression" dxfId="5" priority="4811" stopIfTrue="1">
      <formula>WpAreaB_Sub2_exist=FALSE</formula>
    </cfRule>
  </conditionalFormatting>
  <conditionalFormatting sqref="L71:N71">
    <cfRule type="containsBlanks" dxfId="12" priority="21148" stopIfTrue="1">
      <formula>LEN(TRIM(L71))=0</formula>
    </cfRule>
    <cfRule type="expression" dxfId="2" priority="21149" stopIfTrue="1">
      <formula>ISNUMBER(FIND("100%",LEFT(L71,4)))</formula>
    </cfRule>
    <cfRule type="expression" dxfId="1" priority="21223" stopIfTrue="1">
      <formula>ISNUMBER(FIND("0%",LEFT(L71,2)))</formula>
    </cfRule>
    <cfRule type="containsBlanks" dxfId="12" priority="21224" stopIfTrue="1">
      <formula>LEN(TRIM(L71))=0</formula>
    </cfRule>
    <cfRule type="expression" dxfId="2" priority="21225" stopIfTrue="1">
      <formula>ISNUMBER(FIND("100%",LEFT(L71,4)))</formula>
    </cfRule>
    <cfRule type="expression" dxfId="1" priority="21299" stopIfTrue="1">
      <formula>ISNUMBER(FIND("0%",LEFT(L71,2)))</formula>
    </cfRule>
    <cfRule type="containsBlanks" dxfId="12" priority="21300" stopIfTrue="1">
      <formula>LEN(TRIM(L71))=0</formula>
    </cfRule>
    <cfRule type="expression" dxfId="2" priority="21301" stopIfTrue="1">
      <formula>ISNUMBER(FIND("100%",LEFT(L71,4)))</formula>
    </cfRule>
    <cfRule type="expression" dxfId="1" priority="21315" stopIfTrue="1">
      <formula>ISNUMBER(FIND("0%",LEFT(L71,2)))</formula>
    </cfRule>
  </conditionalFormatting>
  <conditionalFormatting sqref="P71">
    <cfRule type="expression" dxfId="5" priority="21157" stopIfTrue="1">
      <formula>WpAreaA_Sub1_exist=FALSE</formula>
    </cfRule>
    <cfRule type="expression" dxfId="3" priority="21183" stopIfTrue="1">
      <formula>P71=""</formula>
    </cfRule>
    <cfRule type="expression" dxfId="1" priority="21184" stopIfTrue="1">
      <formula>P71&lt;=0</formula>
    </cfRule>
    <cfRule type="expression" dxfId="9" priority="21185" stopIfTrue="1">
      <formula>P71&lt;1</formula>
    </cfRule>
    <cfRule type="expression" dxfId="2" priority="21186">
      <formula>P71&gt;=1</formula>
    </cfRule>
    <cfRule type="expression" dxfId="3" priority="21187" stopIfTrue="1">
      <formula>P71=""</formula>
    </cfRule>
    <cfRule type="expression" dxfId="1" priority="21188" stopIfTrue="1">
      <formula>P71&lt;=0</formula>
    </cfRule>
    <cfRule type="expression" dxfId="9" priority="21189" stopIfTrue="1">
      <formula>P71&lt;1</formula>
    </cfRule>
    <cfRule type="expression" dxfId="2" priority="21190">
      <formula>P71&gt;=1</formula>
    </cfRule>
    <cfRule type="expression" dxfId="5" priority="21233" stopIfTrue="1">
      <formula>WpAreaA_Sub1_exist=FALSE</formula>
    </cfRule>
    <cfRule type="expression" dxfId="3" priority="21259" stopIfTrue="1">
      <formula>P71=""</formula>
    </cfRule>
    <cfRule type="expression" dxfId="1" priority="21260" stopIfTrue="1">
      <formula>P71&lt;=0</formula>
    </cfRule>
    <cfRule type="expression" dxfId="9" priority="21261" stopIfTrue="1">
      <formula>P71&lt;1</formula>
    </cfRule>
    <cfRule type="expression" dxfId="2" priority="21262">
      <formula>P71&gt;=1</formula>
    </cfRule>
    <cfRule type="expression" dxfId="3" priority="21263" stopIfTrue="1">
      <formula>P71=""</formula>
    </cfRule>
    <cfRule type="expression" dxfId="1" priority="21264" stopIfTrue="1">
      <formula>P71&lt;=0</formula>
    </cfRule>
    <cfRule type="expression" dxfId="9" priority="21265" stopIfTrue="1">
      <formula>P71&lt;1</formula>
    </cfRule>
    <cfRule type="expression" dxfId="2" priority="21266">
      <formula>P71&gt;=1</formula>
    </cfRule>
    <cfRule type="expression" dxfId="5" priority="21313" stopIfTrue="1">
      <formula>WpAreaA_Sub1_exist=FALSE</formula>
    </cfRule>
  </conditionalFormatting>
  <conditionalFormatting sqref="P71:R71">
    <cfRule type="expression" dxfId="3" priority="21302" stopIfTrue="1">
      <formula>P71=""</formula>
    </cfRule>
    <cfRule type="expression" dxfId="1" priority="21303" stopIfTrue="1">
      <formula>P71&lt;=0</formula>
    </cfRule>
    <cfRule type="expression" dxfId="9" priority="21304" stopIfTrue="1">
      <formula>P71&lt;1</formula>
    </cfRule>
    <cfRule type="expression" dxfId="2" priority="21305">
      <formula>P71&gt;=1</formula>
    </cfRule>
  </conditionalFormatting>
  <conditionalFormatting sqref="Q71:R71">
    <cfRule type="expression" dxfId="3" priority="21199" stopIfTrue="1">
      <formula>Q71=""</formula>
    </cfRule>
    <cfRule type="expression" dxfId="1" priority="21200" stopIfTrue="1">
      <formula>Q71&lt;=0</formula>
    </cfRule>
    <cfRule type="expression" dxfId="9" priority="21201" stopIfTrue="1">
      <formula>Q71&lt;1</formula>
    </cfRule>
    <cfRule type="expression" dxfId="2" priority="21202">
      <formula>Q71&gt;=1</formula>
    </cfRule>
    <cfRule type="expression" dxfId="3" priority="21203" stopIfTrue="1">
      <formula>Q71=""</formula>
    </cfRule>
    <cfRule type="expression" dxfId="1" priority="21204" stopIfTrue="1">
      <formula>Q71&lt;=0</formula>
    </cfRule>
    <cfRule type="expression" dxfId="9" priority="21205" stopIfTrue="1">
      <formula>Q71&lt;1</formula>
    </cfRule>
    <cfRule type="expression" dxfId="2" priority="21206">
      <formula>Q71&gt;=1</formula>
    </cfRule>
    <cfRule type="expression" dxfId="3" priority="21215" stopIfTrue="1">
      <formula>Q71=""</formula>
    </cfRule>
    <cfRule type="expression" dxfId="1" priority="21216" stopIfTrue="1">
      <formula>Q71&lt;=0</formula>
    </cfRule>
    <cfRule type="expression" dxfId="9" priority="21217" stopIfTrue="1">
      <formula>Q71&lt;1</formula>
    </cfRule>
    <cfRule type="expression" dxfId="2" priority="21218">
      <formula>Q71&gt;=1</formula>
    </cfRule>
    <cfRule type="expression" dxfId="3" priority="21219" stopIfTrue="1">
      <formula>Q71=""</formula>
    </cfRule>
    <cfRule type="expression" dxfId="1" priority="21220" stopIfTrue="1">
      <formula>Q71&lt;=0</formula>
    </cfRule>
    <cfRule type="expression" dxfId="9" priority="21221" stopIfTrue="1">
      <formula>Q71&lt;1</formula>
    </cfRule>
    <cfRule type="expression" dxfId="2" priority="21222">
      <formula>Q71&gt;=1</formula>
    </cfRule>
    <cfRule type="expression" dxfId="3" priority="21275" stopIfTrue="1">
      <formula>Q71=""</formula>
    </cfRule>
    <cfRule type="expression" dxfId="1" priority="21276" stopIfTrue="1">
      <formula>Q71&lt;=0</formula>
    </cfRule>
    <cfRule type="expression" dxfId="9" priority="21277" stopIfTrue="1">
      <formula>Q71&lt;1</formula>
    </cfRule>
    <cfRule type="expression" dxfId="2" priority="21278">
      <formula>Q71&gt;=1</formula>
    </cfRule>
    <cfRule type="expression" dxfId="3" priority="21279" stopIfTrue="1">
      <formula>Q71=""</formula>
    </cfRule>
    <cfRule type="expression" dxfId="1" priority="21280" stopIfTrue="1">
      <formula>Q71&lt;=0</formula>
    </cfRule>
    <cfRule type="expression" dxfId="9" priority="21281" stopIfTrue="1">
      <formula>Q71&lt;1</formula>
    </cfRule>
    <cfRule type="expression" dxfId="2" priority="21282">
      <formula>Q71&gt;=1</formula>
    </cfRule>
    <cfRule type="expression" dxfId="3" priority="21291" stopIfTrue="1">
      <formula>Q71=""</formula>
    </cfRule>
    <cfRule type="expression" dxfId="1" priority="21292" stopIfTrue="1">
      <formula>Q71&lt;=0</formula>
    </cfRule>
    <cfRule type="expression" dxfId="9" priority="21293" stopIfTrue="1">
      <formula>Q71&lt;1</formula>
    </cfRule>
    <cfRule type="expression" dxfId="2" priority="21294">
      <formula>Q71&gt;=1</formula>
    </cfRule>
    <cfRule type="expression" dxfId="3" priority="21295" stopIfTrue="1">
      <formula>Q71=""</formula>
    </cfRule>
    <cfRule type="expression" dxfId="1" priority="21296" stopIfTrue="1">
      <formula>Q71&lt;=0</formula>
    </cfRule>
    <cfRule type="expression" dxfId="9" priority="21297" stopIfTrue="1">
      <formula>Q71&lt;1</formula>
    </cfRule>
    <cfRule type="expression" dxfId="2" priority="21298">
      <formula>Q71&gt;=1</formula>
    </cfRule>
  </conditionalFormatting>
  <conditionalFormatting sqref="Q71">
    <cfRule type="expression" dxfId="5" priority="21155" stopIfTrue="1">
      <formula>WpAreaB_Sub1_exist=FALSE</formula>
    </cfRule>
    <cfRule type="expression" dxfId="5" priority="21231" stopIfTrue="1">
      <formula>WpAreaB_Sub1_exist=FALSE</formula>
    </cfRule>
    <cfRule type="expression" dxfId="5" priority="21311" stopIfTrue="1">
      <formula>WpAreaB_Sub1_exist=FALSE</formula>
    </cfRule>
  </conditionalFormatting>
  <conditionalFormatting sqref="R71">
    <cfRule type="expression" dxfId="5" priority="21154" stopIfTrue="1">
      <formula>WpAreaB_Sub2_exist=FALSE</formula>
    </cfRule>
    <cfRule type="expression" dxfId="5" priority="21230" stopIfTrue="1">
      <formula>WpAreaB_Sub2_exist=FALSE</formula>
    </cfRule>
    <cfRule type="expression" dxfId="5" priority="21310" stopIfTrue="1">
      <formula>WpAreaB_Sub2_exist=FALSE</formula>
    </cfRule>
  </conditionalFormatting>
  <conditionalFormatting sqref="L72:N72">
    <cfRule type="containsBlanks" dxfId="12" priority="11666" stopIfTrue="1">
      <formula>LEN(TRIM(L72))=0</formula>
    </cfRule>
    <cfRule type="expression" dxfId="2" priority="11667" stopIfTrue="1">
      <formula>ISNUMBER(FIND("100%",LEFT(L72,4)))</formula>
    </cfRule>
    <cfRule type="expression" dxfId="1" priority="11741" stopIfTrue="1">
      <formula>ISNUMBER(FIND("0%",LEFT(L72,2)))</formula>
    </cfRule>
  </conditionalFormatting>
  <conditionalFormatting sqref="P72">
    <cfRule type="expression" dxfId="5" priority="11675" stopIfTrue="1">
      <formula>WpAreaA_Sub1_exist=FALSE</formula>
    </cfRule>
    <cfRule type="expression" dxfId="3" priority="11701" stopIfTrue="1">
      <formula>P72=""</formula>
    </cfRule>
    <cfRule type="expression" dxfId="1" priority="11702" stopIfTrue="1">
      <formula>P72&lt;=0</formula>
    </cfRule>
    <cfRule type="expression" dxfId="9" priority="11703" stopIfTrue="1">
      <formula>P72&lt;1</formula>
    </cfRule>
    <cfRule type="expression" dxfId="2" priority="11704">
      <formula>P72&gt;=1</formula>
    </cfRule>
    <cfRule type="expression" dxfId="3" priority="11705" stopIfTrue="1">
      <formula>P72=""</formula>
    </cfRule>
    <cfRule type="expression" dxfId="1" priority="11706" stopIfTrue="1">
      <formula>P72&lt;=0</formula>
    </cfRule>
    <cfRule type="expression" dxfId="9" priority="11707" stopIfTrue="1">
      <formula>P72&lt;1</formula>
    </cfRule>
    <cfRule type="expression" dxfId="2" priority="11708">
      <formula>P72&gt;=1</formula>
    </cfRule>
  </conditionalFormatting>
  <conditionalFormatting sqref="Q72:R72">
    <cfRule type="expression" dxfId="3" priority="11717" stopIfTrue="1">
      <formula>Q72=""</formula>
    </cfRule>
    <cfRule type="expression" dxfId="1" priority="11718" stopIfTrue="1">
      <formula>Q72&lt;=0</formula>
    </cfRule>
    <cfRule type="expression" dxfId="9" priority="11719" stopIfTrue="1">
      <formula>Q72&lt;1</formula>
    </cfRule>
    <cfRule type="expression" dxfId="2" priority="11720">
      <formula>Q72&gt;=1</formula>
    </cfRule>
    <cfRule type="expression" dxfId="3" priority="11721" stopIfTrue="1">
      <formula>Q72=""</formula>
    </cfRule>
    <cfRule type="expression" dxfId="1" priority="11722" stopIfTrue="1">
      <formula>Q72&lt;=0</formula>
    </cfRule>
    <cfRule type="expression" dxfId="9" priority="11723" stopIfTrue="1">
      <formula>Q72&lt;1</formula>
    </cfRule>
    <cfRule type="expression" dxfId="2" priority="11724">
      <formula>Q72&gt;=1</formula>
    </cfRule>
    <cfRule type="expression" dxfId="3" priority="11733" stopIfTrue="1">
      <formula>Q72=""</formula>
    </cfRule>
    <cfRule type="expression" dxfId="1" priority="11734" stopIfTrue="1">
      <formula>Q72&lt;=0</formula>
    </cfRule>
    <cfRule type="expression" dxfId="9" priority="11735" stopIfTrue="1">
      <formula>Q72&lt;1</formula>
    </cfRule>
    <cfRule type="expression" dxfId="2" priority="11736">
      <formula>Q72&gt;=1</formula>
    </cfRule>
    <cfRule type="expression" dxfId="3" priority="11737" stopIfTrue="1">
      <formula>Q72=""</formula>
    </cfRule>
    <cfRule type="expression" dxfId="1" priority="11738" stopIfTrue="1">
      <formula>Q72&lt;=0</formula>
    </cfRule>
    <cfRule type="expression" dxfId="9" priority="11739" stopIfTrue="1">
      <formula>Q72&lt;1</formula>
    </cfRule>
    <cfRule type="expression" dxfId="2" priority="11740">
      <formula>Q72&gt;=1</formula>
    </cfRule>
  </conditionalFormatting>
  <conditionalFormatting sqref="Q72">
    <cfRule type="expression" dxfId="5" priority="11673" stopIfTrue="1">
      <formula>WpAreaB_Sub1_exist=FALSE</formula>
    </cfRule>
  </conditionalFormatting>
  <conditionalFormatting sqref="R72">
    <cfRule type="expression" dxfId="5" priority="11672" stopIfTrue="1">
      <formula>WpAreaB_Sub2_exist=FALSE</formula>
    </cfRule>
  </conditionalFormatting>
  <conditionalFormatting sqref="L73:N73">
    <cfRule type="containsBlanks" dxfId="12" priority="11742" stopIfTrue="1">
      <formula>LEN(TRIM(L73))=0</formula>
    </cfRule>
    <cfRule type="expression" dxfId="2" priority="11743" stopIfTrue="1">
      <formula>ISNUMBER(FIND("100%",LEFT(L73,4)))</formula>
    </cfRule>
    <cfRule type="expression" dxfId="1" priority="11817" stopIfTrue="1">
      <formula>ISNUMBER(FIND("0%",LEFT(L73,2)))</formula>
    </cfRule>
  </conditionalFormatting>
  <conditionalFormatting sqref="P73">
    <cfRule type="expression" dxfId="5" priority="11751" stopIfTrue="1">
      <formula>WpAreaA_Sub1_exist=FALSE</formula>
    </cfRule>
    <cfRule type="expression" dxfId="3" priority="11777" stopIfTrue="1">
      <formula>P73=""</formula>
    </cfRule>
    <cfRule type="expression" dxfId="1" priority="11778" stopIfTrue="1">
      <formula>P73&lt;=0</formula>
    </cfRule>
    <cfRule type="expression" dxfId="9" priority="11779" stopIfTrue="1">
      <formula>P73&lt;1</formula>
    </cfRule>
    <cfRule type="expression" dxfId="2" priority="11780">
      <formula>P73&gt;=1</formula>
    </cfRule>
    <cfRule type="expression" dxfId="3" priority="11781" stopIfTrue="1">
      <formula>P73=""</formula>
    </cfRule>
    <cfRule type="expression" dxfId="1" priority="11782" stopIfTrue="1">
      <formula>P73&lt;=0</formula>
    </cfRule>
    <cfRule type="expression" dxfId="9" priority="11783" stopIfTrue="1">
      <formula>P73&lt;1</formula>
    </cfRule>
    <cfRule type="expression" dxfId="2" priority="11784">
      <formula>P73&gt;=1</formula>
    </cfRule>
  </conditionalFormatting>
  <conditionalFormatting sqref="Q73:R73">
    <cfRule type="expression" dxfId="3" priority="11793" stopIfTrue="1">
      <formula>Q73=""</formula>
    </cfRule>
    <cfRule type="expression" dxfId="1" priority="11794" stopIfTrue="1">
      <formula>Q73&lt;=0</formula>
    </cfRule>
    <cfRule type="expression" dxfId="9" priority="11795" stopIfTrue="1">
      <formula>Q73&lt;1</formula>
    </cfRule>
    <cfRule type="expression" dxfId="2" priority="11796">
      <formula>Q73&gt;=1</formula>
    </cfRule>
    <cfRule type="expression" dxfId="3" priority="11797" stopIfTrue="1">
      <formula>Q73=""</formula>
    </cfRule>
    <cfRule type="expression" dxfId="1" priority="11798" stopIfTrue="1">
      <formula>Q73&lt;=0</formula>
    </cfRule>
    <cfRule type="expression" dxfId="9" priority="11799" stopIfTrue="1">
      <formula>Q73&lt;1</formula>
    </cfRule>
    <cfRule type="expression" dxfId="2" priority="11800">
      <formula>Q73&gt;=1</formula>
    </cfRule>
    <cfRule type="expression" dxfId="3" priority="11809" stopIfTrue="1">
      <formula>Q73=""</formula>
    </cfRule>
    <cfRule type="expression" dxfId="1" priority="11810" stopIfTrue="1">
      <formula>Q73&lt;=0</formula>
    </cfRule>
    <cfRule type="expression" dxfId="9" priority="11811" stopIfTrue="1">
      <formula>Q73&lt;1</formula>
    </cfRule>
    <cfRule type="expression" dxfId="2" priority="11812">
      <formula>Q73&gt;=1</formula>
    </cfRule>
    <cfRule type="expression" dxfId="3" priority="11813" stopIfTrue="1">
      <formula>Q73=""</formula>
    </cfRule>
    <cfRule type="expression" dxfId="1" priority="11814" stopIfTrue="1">
      <formula>Q73&lt;=0</formula>
    </cfRule>
    <cfRule type="expression" dxfId="9" priority="11815" stopIfTrue="1">
      <formula>Q73&lt;1</formula>
    </cfRule>
    <cfRule type="expression" dxfId="2" priority="11816">
      <formula>Q73&gt;=1</formula>
    </cfRule>
  </conditionalFormatting>
  <conditionalFormatting sqref="Q73">
    <cfRule type="expression" dxfId="5" priority="11749" stopIfTrue="1">
      <formula>WpAreaB_Sub1_exist=FALSE</formula>
    </cfRule>
  </conditionalFormatting>
  <conditionalFormatting sqref="R73">
    <cfRule type="expression" dxfId="5" priority="11748" stopIfTrue="1">
      <formula>WpAreaB_Sub2_exist=FALSE</formula>
    </cfRule>
  </conditionalFormatting>
  <conditionalFormatting sqref="L74:N74">
    <cfRule type="containsBlanks" dxfId="12" priority="11422" stopIfTrue="1">
      <formula>LEN(TRIM(L74))=0</formula>
    </cfRule>
    <cfRule type="expression" dxfId="2" priority="11423" stopIfTrue="1">
      <formula>ISNUMBER(FIND("100%",LEFT(L74,4)))</formula>
    </cfRule>
    <cfRule type="expression" dxfId="1" priority="11497" stopIfTrue="1">
      <formula>ISNUMBER(FIND("0%",LEFT(L74,2)))</formula>
    </cfRule>
    <cfRule type="containsBlanks" dxfId="12" priority="11498" stopIfTrue="1">
      <formula>LEN(TRIM(L74))=0</formula>
    </cfRule>
    <cfRule type="expression" dxfId="2" priority="11499" stopIfTrue="1">
      <formula>ISNUMBER(FIND("100%",LEFT(L74,4)))</formula>
    </cfRule>
    <cfRule type="expression" dxfId="1" priority="11573" stopIfTrue="1">
      <formula>ISNUMBER(FIND("0%",LEFT(L74,2)))</formula>
    </cfRule>
    <cfRule type="containsBlanks" dxfId="12" priority="11574" stopIfTrue="1">
      <formula>LEN(TRIM(L74))=0</formula>
    </cfRule>
    <cfRule type="expression" dxfId="2" priority="11575" stopIfTrue="1">
      <formula>ISNUMBER(FIND("100%",LEFT(L74,4)))</formula>
    </cfRule>
    <cfRule type="expression" dxfId="1" priority="11589" stopIfTrue="1">
      <formula>ISNUMBER(FIND("0%",LEFT(L74,2)))</formula>
    </cfRule>
  </conditionalFormatting>
  <conditionalFormatting sqref="P74">
    <cfRule type="expression" dxfId="5" priority="11431" stopIfTrue="1">
      <formula>WpAreaA_Sub1_exist=FALSE</formula>
    </cfRule>
    <cfRule type="expression" dxfId="3" priority="11457" stopIfTrue="1">
      <formula>P74=""</formula>
    </cfRule>
    <cfRule type="expression" dxfId="1" priority="11458" stopIfTrue="1">
      <formula>P74&lt;=0</formula>
    </cfRule>
    <cfRule type="expression" dxfId="9" priority="11459" stopIfTrue="1">
      <formula>P74&lt;1</formula>
    </cfRule>
    <cfRule type="expression" dxfId="2" priority="11460">
      <formula>P74&gt;=1</formula>
    </cfRule>
    <cfRule type="expression" dxfId="3" priority="11461" stopIfTrue="1">
      <formula>P74=""</formula>
    </cfRule>
    <cfRule type="expression" dxfId="1" priority="11462" stopIfTrue="1">
      <formula>P74&lt;=0</formula>
    </cfRule>
    <cfRule type="expression" dxfId="9" priority="11463" stopIfTrue="1">
      <formula>P74&lt;1</formula>
    </cfRule>
    <cfRule type="expression" dxfId="2" priority="11464">
      <formula>P74&gt;=1</formula>
    </cfRule>
    <cfRule type="expression" dxfId="5" priority="11507" stopIfTrue="1">
      <formula>WpAreaA_Sub1_exist=FALSE</formula>
    </cfRule>
    <cfRule type="expression" dxfId="3" priority="11533" stopIfTrue="1">
      <formula>P74=""</formula>
    </cfRule>
    <cfRule type="expression" dxfId="1" priority="11534" stopIfTrue="1">
      <formula>P74&lt;=0</formula>
    </cfRule>
    <cfRule type="expression" dxfId="9" priority="11535" stopIfTrue="1">
      <formula>P74&lt;1</formula>
    </cfRule>
    <cfRule type="expression" dxfId="2" priority="11536">
      <formula>P74&gt;=1</formula>
    </cfRule>
    <cfRule type="expression" dxfId="3" priority="11537" stopIfTrue="1">
      <formula>P74=""</formula>
    </cfRule>
    <cfRule type="expression" dxfId="1" priority="11538" stopIfTrue="1">
      <formula>P74&lt;=0</formula>
    </cfRule>
    <cfRule type="expression" dxfId="9" priority="11539" stopIfTrue="1">
      <formula>P74&lt;1</formula>
    </cfRule>
    <cfRule type="expression" dxfId="2" priority="11540">
      <formula>P74&gt;=1</formula>
    </cfRule>
    <cfRule type="expression" dxfId="5" priority="11587" stopIfTrue="1">
      <formula>WpAreaA_Sub1_exist=FALSE</formula>
    </cfRule>
  </conditionalFormatting>
  <conditionalFormatting sqref="P74:R74">
    <cfRule type="expression" dxfId="3" priority="11576" stopIfTrue="1">
      <formula>P74=""</formula>
    </cfRule>
    <cfRule type="expression" dxfId="1" priority="11577" stopIfTrue="1">
      <formula>P74&lt;=0</formula>
    </cfRule>
    <cfRule type="expression" dxfId="9" priority="11578" stopIfTrue="1">
      <formula>P74&lt;1</formula>
    </cfRule>
    <cfRule type="expression" dxfId="2" priority="11579">
      <formula>P74&gt;=1</formula>
    </cfRule>
  </conditionalFormatting>
  <conditionalFormatting sqref="Q74:R74">
    <cfRule type="expression" dxfId="3" priority="11473" stopIfTrue="1">
      <formula>Q74=""</formula>
    </cfRule>
    <cfRule type="expression" dxfId="1" priority="11474" stopIfTrue="1">
      <formula>Q74&lt;=0</formula>
    </cfRule>
    <cfRule type="expression" dxfId="9" priority="11475" stopIfTrue="1">
      <formula>Q74&lt;1</formula>
    </cfRule>
    <cfRule type="expression" dxfId="2" priority="11476">
      <formula>Q74&gt;=1</formula>
    </cfRule>
    <cfRule type="expression" dxfId="3" priority="11477" stopIfTrue="1">
      <formula>Q74=""</formula>
    </cfRule>
    <cfRule type="expression" dxfId="1" priority="11478" stopIfTrue="1">
      <formula>Q74&lt;=0</formula>
    </cfRule>
    <cfRule type="expression" dxfId="9" priority="11479" stopIfTrue="1">
      <formula>Q74&lt;1</formula>
    </cfRule>
    <cfRule type="expression" dxfId="2" priority="11480">
      <formula>Q74&gt;=1</formula>
    </cfRule>
    <cfRule type="expression" dxfId="3" priority="11489" stopIfTrue="1">
      <formula>Q74=""</formula>
    </cfRule>
    <cfRule type="expression" dxfId="1" priority="11490" stopIfTrue="1">
      <formula>Q74&lt;=0</formula>
    </cfRule>
    <cfRule type="expression" dxfId="9" priority="11491" stopIfTrue="1">
      <formula>Q74&lt;1</formula>
    </cfRule>
    <cfRule type="expression" dxfId="2" priority="11492">
      <formula>Q74&gt;=1</formula>
    </cfRule>
    <cfRule type="expression" dxfId="3" priority="11493" stopIfTrue="1">
      <formula>Q74=""</formula>
    </cfRule>
    <cfRule type="expression" dxfId="1" priority="11494" stopIfTrue="1">
      <formula>Q74&lt;=0</formula>
    </cfRule>
    <cfRule type="expression" dxfId="9" priority="11495" stopIfTrue="1">
      <formula>Q74&lt;1</formula>
    </cfRule>
    <cfRule type="expression" dxfId="2" priority="11496">
      <formula>Q74&gt;=1</formula>
    </cfRule>
    <cfRule type="expression" dxfId="3" priority="11549" stopIfTrue="1">
      <formula>Q74=""</formula>
    </cfRule>
    <cfRule type="expression" dxfId="1" priority="11550" stopIfTrue="1">
      <formula>Q74&lt;=0</formula>
    </cfRule>
    <cfRule type="expression" dxfId="9" priority="11551" stopIfTrue="1">
      <formula>Q74&lt;1</formula>
    </cfRule>
    <cfRule type="expression" dxfId="2" priority="11552">
      <formula>Q74&gt;=1</formula>
    </cfRule>
    <cfRule type="expression" dxfId="3" priority="11553" stopIfTrue="1">
      <formula>Q74=""</formula>
    </cfRule>
    <cfRule type="expression" dxfId="1" priority="11554" stopIfTrue="1">
      <formula>Q74&lt;=0</formula>
    </cfRule>
    <cfRule type="expression" dxfId="9" priority="11555" stopIfTrue="1">
      <formula>Q74&lt;1</formula>
    </cfRule>
    <cfRule type="expression" dxfId="2" priority="11556">
      <formula>Q74&gt;=1</formula>
    </cfRule>
    <cfRule type="expression" dxfId="3" priority="11565" stopIfTrue="1">
      <formula>Q74=""</formula>
    </cfRule>
    <cfRule type="expression" dxfId="1" priority="11566" stopIfTrue="1">
      <formula>Q74&lt;=0</formula>
    </cfRule>
    <cfRule type="expression" dxfId="9" priority="11567" stopIfTrue="1">
      <formula>Q74&lt;1</formula>
    </cfRule>
    <cfRule type="expression" dxfId="2" priority="11568">
      <formula>Q74&gt;=1</formula>
    </cfRule>
    <cfRule type="expression" dxfId="3" priority="11569" stopIfTrue="1">
      <formula>Q74=""</formula>
    </cfRule>
    <cfRule type="expression" dxfId="1" priority="11570" stopIfTrue="1">
      <formula>Q74&lt;=0</formula>
    </cfRule>
    <cfRule type="expression" dxfId="9" priority="11571" stopIfTrue="1">
      <formula>Q74&lt;1</formula>
    </cfRule>
    <cfRule type="expression" dxfId="2" priority="11572">
      <formula>Q74&gt;=1</formula>
    </cfRule>
  </conditionalFormatting>
  <conditionalFormatting sqref="Q74">
    <cfRule type="expression" dxfId="5" priority="11429" stopIfTrue="1">
      <formula>WpAreaB_Sub1_exist=FALSE</formula>
    </cfRule>
    <cfRule type="expression" dxfId="5" priority="11505" stopIfTrue="1">
      <formula>WpAreaB_Sub1_exist=FALSE</formula>
    </cfRule>
    <cfRule type="expression" dxfId="5" priority="11585" stopIfTrue="1">
      <formula>WpAreaB_Sub1_exist=FALSE</formula>
    </cfRule>
  </conditionalFormatting>
  <conditionalFormatting sqref="R74">
    <cfRule type="expression" dxfId="5" priority="11428" stopIfTrue="1">
      <formula>WpAreaB_Sub2_exist=FALSE</formula>
    </cfRule>
    <cfRule type="expression" dxfId="5" priority="11504" stopIfTrue="1">
      <formula>WpAreaB_Sub2_exist=FALSE</formula>
    </cfRule>
    <cfRule type="expression" dxfId="5" priority="11584" stopIfTrue="1">
      <formula>WpAreaB_Sub2_exist=FALSE</formula>
    </cfRule>
  </conditionalFormatting>
  <conditionalFormatting sqref="M75">
    <cfRule type="containsBlanks" dxfId="12" priority="21391" stopIfTrue="1">
      <formula>LEN(TRIM(M75))=0</formula>
    </cfRule>
    <cfRule type="expression" dxfId="2" priority="21392" stopIfTrue="1">
      <formula>ISNUMBER(FIND("100%",LEFT(M75,4)))</formula>
    </cfRule>
    <cfRule type="expression" dxfId="1" priority="21465" stopIfTrue="1">
      <formula>ISNUMBER(FIND("0%",LEFT(M75,2)))</formula>
    </cfRule>
  </conditionalFormatting>
  <conditionalFormatting sqref="P75">
    <cfRule type="expression" dxfId="5" priority="21399" stopIfTrue="1">
      <formula>WpAreaA_Sub1_exist=FALSE</formula>
    </cfRule>
    <cfRule type="expression" dxfId="3" priority="21425" stopIfTrue="1">
      <formula>P75=""</formula>
    </cfRule>
    <cfRule type="expression" dxfId="1" priority="21426" stopIfTrue="1">
      <formula>P75&lt;=0</formula>
    </cfRule>
    <cfRule type="expression" dxfId="9" priority="21427" stopIfTrue="1">
      <formula>P75&lt;1</formula>
    </cfRule>
    <cfRule type="expression" dxfId="2" priority="21428">
      <formula>P75&gt;=1</formula>
    </cfRule>
    <cfRule type="expression" dxfId="3" priority="21429" stopIfTrue="1">
      <formula>P75=""</formula>
    </cfRule>
    <cfRule type="expression" dxfId="1" priority="21430" stopIfTrue="1">
      <formula>P75&lt;=0</formula>
    </cfRule>
    <cfRule type="expression" dxfId="9" priority="21431" stopIfTrue="1">
      <formula>P75&lt;1</formula>
    </cfRule>
    <cfRule type="expression" dxfId="2" priority="21432">
      <formula>P75&gt;=1</formula>
    </cfRule>
  </conditionalFormatting>
  <conditionalFormatting sqref="Q75">
    <cfRule type="expression" dxfId="5" priority="21397" stopIfTrue="1">
      <formula>WpAreaB_Sub1_exist=FALSE</formula>
    </cfRule>
    <cfRule type="expression" dxfId="3" priority="21441" stopIfTrue="1">
      <formula>Q75=""</formula>
    </cfRule>
    <cfRule type="expression" dxfId="1" priority="21442" stopIfTrue="1">
      <formula>Q75&lt;=0</formula>
    </cfRule>
    <cfRule type="expression" dxfId="9" priority="21443" stopIfTrue="1">
      <formula>Q75&lt;1</formula>
    </cfRule>
    <cfRule type="expression" dxfId="2" priority="21444">
      <formula>Q75&gt;=1</formula>
    </cfRule>
    <cfRule type="expression" dxfId="3" priority="21445" stopIfTrue="1">
      <formula>Q75=""</formula>
    </cfRule>
    <cfRule type="expression" dxfId="1" priority="21446" stopIfTrue="1">
      <formula>Q75&lt;=0</formula>
    </cfRule>
    <cfRule type="expression" dxfId="9" priority="21447" stopIfTrue="1">
      <formula>Q75&lt;1</formula>
    </cfRule>
    <cfRule type="expression" dxfId="2" priority="21448">
      <formula>Q75&gt;=1</formula>
    </cfRule>
    <cfRule type="expression" dxfId="3" priority="21457" stopIfTrue="1">
      <formula>Q75=""</formula>
    </cfRule>
    <cfRule type="expression" dxfId="1" priority="21458" stopIfTrue="1">
      <formula>Q75&lt;=0</formula>
    </cfRule>
    <cfRule type="expression" dxfId="9" priority="21459" stopIfTrue="1">
      <formula>Q75&lt;1</formula>
    </cfRule>
    <cfRule type="expression" dxfId="2" priority="21460">
      <formula>Q75&gt;=1</formula>
    </cfRule>
    <cfRule type="expression" dxfId="3" priority="21461" stopIfTrue="1">
      <formula>Q75=""</formula>
    </cfRule>
    <cfRule type="expression" dxfId="1" priority="21462" stopIfTrue="1">
      <formula>Q75&lt;=0</formula>
    </cfRule>
    <cfRule type="expression" dxfId="9" priority="21463" stopIfTrue="1">
      <formula>Q75&lt;1</formula>
    </cfRule>
    <cfRule type="expression" dxfId="2" priority="21464">
      <formula>Q75&gt;=1</formula>
    </cfRule>
  </conditionalFormatting>
  <conditionalFormatting sqref="R75">
    <cfRule type="expression" dxfId="5" priority="11218" stopIfTrue="1">
      <formula>WpAreaB_Sub2_exist=FALSE</formula>
    </cfRule>
    <cfRule type="expression" dxfId="3" priority="11219" stopIfTrue="1">
      <formula>R75=""</formula>
    </cfRule>
    <cfRule type="expression" dxfId="1" priority="11220" stopIfTrue="1">
      <formula>R75&lt;=0</formula>
    </cfRule>
    <cfRule type="expression" dxfId="9" priority="11221" stopIfTrue="1">
      <formula>R75&lt;1</formula>
    </cfRule>
    <cfRule type="expression" dxfId="2" priority="11222">
      <formula>R75&gt;=1</formula>
    </cfRule>
    <cfRule type="expression" dxfId="3" priority="11223" stopIfTrue="1">
      <formula>R75=""</formula>
    </cfRule>
    <cfRule type="expression" dxfId="1" priority="11224" stopIfTrue="1">
      <formula>R75&lt;=0</formula>
    </cfRule>
    <cfRule type="expression" dxfId="9" priority="11225" stopIfTrue="1">
      <formula>R75&lt;1</formula>
    </cfRule>
    <cfRule type="expression" dxfId="2" priority="11226">
      <formula>R75&gt;=1</formula>
    </cfRule>
    <cfRule type="expression" dxfId="3" priority="11227" stopIfTrue="1">
      <formula>R75=""</formula>
    </cfRule>
    <cfRule type="expression" dxfId="1" priority="11228" stopIfTrue="1">
      <formula>R75&lt;=0</formula>
    </cfRule>
    <cfRule type="expression" dxfId="9" priority="11229" stopIfTrue="1">
      <formula>R75&lt;1</formula>
    </cfRule>
    <cfRule type="expression" dxfId="2" priority="11230">
      <formula>R75&gt;=1</formula>
    </cfRule>
    <cfRule type="expression" dxfId="3" priority="11231" stopIfTrue="1">
      <formula>R75=""</formula>
    </cfRule>
    <cfRule type="expression" dxfId="1" priority="11232" stopIfTrue="1">
      <formula>R75&lt;=0</formula>
    </cfRule>
    <cfRule type="expression" dxfId="9" priority="11233" stopIfTrue="1">
      <formula>R75&lt;1</formula>
    </cfRule>
    <cfRule type="expression" dxfId="2" priority="11234">
      <formula>R75&gt;=1</formula>
    </cfRule>
  </conditionalFormatting>
  <conditionalFormatting sqref="M76">
    <cfRule type="containsBlanks" dxfId="12" priority="21466" stopIfTrue="1">
      <formula>LEN(TRIM(M76))=0</formula>
    </cfRule>
    <cfRule type="expression" dxfId="2" priority="21467" stopIfTrue="1">
      <formula>ISNUMBER(FIND("100%",LEFT(M76,4)))</formula>
    </cfRule>
    <cfRule type="expression" dxfId="1" priority="21540" stopIfTrue="1">
      <formula>ISNUMBER(FIND("0%",LEFT(M76,2)))</formula>
    </cfRule>
  </conditionalFormatting>
  <conditionalFormatting sqref="P76">
    <cfRule type="expression" dxfId="5" priority="21474" stopIfTrue="1">
      <formula>WpAreaA_Sub1_exist=FALSE</formula>
    </cfRule>
    <cfRule type="expression" dxfId="3" priority="21500" stopIfTrue="1">
      <formula>P76=""</formula>
    </cfRule>
    <cfRule type="expression" dxfId="1" priority="21501" stopIfTrue="1">
      <formula>P76&lt;=0</formula>
    </cfRule>
    <cfRule type="expression" dxfId="9" priority="21502" stopIfTrue="1">
      <formula>P76&lt;1</formula>
    </cfRule>
    <cfRule type="expression" dxfId="2" priority="21503">
      <formula>P76&gt;=1</formula>
    </cfRule>
    <cfRule type="expression" dxfId="3" priority="21504" stopIfTrue="1">
      <formula>P76=""</formula>
    </cfRule>
    <cfRule type="expression" dxfId="1" priority="21505" stopIfTrue="1">
      <formula>P76&lt;=0</formula>
    </cfRule>
    <cfRule type="expression" dxfId="9" priority="21506" stopIfTrue="1">
      <formula>P76&lt;1</formula>
    </cfRule>
    <cfRule type="expression" dxfId="2" priority="21507">
      <formula>P76&gt;=1</formula>
    </cfRule>
  </conditionalFormatting>
  <conditionalFormatting sqref="Q76">
    <cfRule type="expression" dxfId="5" priority="21472" stopIfTrue="1">
      <formula>WpAreaB_Sub1_exist=FALSE</formula>
    </cfRule>
    <cfRule type="expression" dxfId="3" priority="21516" stopIfTrue="1">
      <formula>Q76=""</formula>
    </cfRule>
    <cfRule type="expression" dxfId="1" priority="21517" stopIfTrue="1">
      <formula>Q76&lt;=0</formula>
    </cfRule>
    <cfRule type="expression" dxfId="9" priority="21518" stopIfTrue="1">
      <formula>Q76&lt;1</formula>
    </cfRule>
    <cfRule type="expression" dxfId="2" priority="21519">
      <formula>Q76&gt;=1</formula>
    </cfRule>
    <cfRule type="expression" dxfId="3" priority="21520" stopIfTrue="1">
      <formula>Q76=""</formula>
    </cfRule>
    <cfRule type="expression" dxfId="1" priority="21521" stopIfTrue="1">
      <formula>Q76&lt;=0</formula>
    </cfRule>
    <cfRule type="expression" dxfId="9" priority="21522" stopIfTrue="1">
      <formula>Q76&lt;1</formula>
    </cfRule>
    <cfRule type="expression" dxfId="2" priority="21523">
      <formula>Q76&gt;=1</formula>
    </cfRule>
    <cfRule type="expression" dxfId="3" priority="21532" stopIfTrue="1">
      <formula>Q76=""</formula>
    </cfRule>
    <cfRule type="expression" dxfId="1" priority="21533" stopIfTrue="1">
      <formula>Q76&lt;=0</formula>
    </cfRule>
    <cfRule type="expression" dxfId="9" priority="21534" stopIfTrue="1">
      <formula>Q76&lt;1</formula>
    </cfRule>
    <cfRule type="expression" dxfId="2" priority="21535">
      <formula>Q76&gt;=1</formula>
    </cfRule>
    <cfRule type="expression" dxfId="3" priority="21536" stopIfTrue="1">
      <formula>Q76=""</formula>
    </cfRule>
    <cfRule type="expression" dxfId="1" priority="21537" stopIfTrue="1">
      <formula>Q76&lt;=0</formula>
    </cfRule>
    <cfRule type="expression" dxfId="9" priority="21538" stopIfTrue="1">
      <formula>Q76&lt;1</formula>
    </cfRule>
    <cfRule type="expression" dxfId="2" priority="21539">
      <formula>Q76&gt;=1</formula>
    </cfRule>
  </conditionalFormatting>
  <conditionalFormatting sqref="R76">
    <cfRule type="expression" dxfId="5" priority="11235" stopIfTrue="1">
      <formula>WpAreaB_Sub2_exist=FALSE</formula>
    </cfRule>
    <cfRule type="expression" dxfId="3" priority="11236" stopIfTrue="1">
      <formula>R76=""</formula>
    </cfRule>
    <cfRule type="expression" dxfId="1" priority="11237" stopIfTrue="1">
      <formula>R76&lt;=0</formula>
    </cfRule>
    <cfRule type="expression" dxfId="9" priority="11238" stopIfTrue="1">
      <formula>R76&lt;1</formula>
    </cfRule>
    <cfRule type="expression" dxfId="2" priority="11239">
      <formula>R76&gt;=1</formula>
    </cfRule>
    <cfRule type="expression" dxfId="3" priority="11240" stopIfTrue="1">
      <formula>R76=""</formula>
    </cfRule>
    <cfRule type="expression" dxfId="1" priority="11241" stopIfTrue="1">
      <formula>R76&lt;=0</formula>
    </cfRule>
    <cfRule type="expression" dxfId="9" priority="11242" stopIfTrue="1">
      <formula>R76&lt;1</formula>
    </cfRule>
    <cfRule type="expression" dxfId="2" priority="11243">
      <formula>R76&gt;=1</formula>
    </cfRule>
    <cfRule type="expression" dxfId="3" priority="11244" stopIfTrue="1">
      <formula>R76=""</formula>
    </cfRule>
    <cfRule type="expression" dxfId="1" priority="11245" stopIfTrue="1">
      <formula>R76&lt;=0</formula>
    </cfRule>
    <cfRule type="expression" dxfId="9" priority="11246" stopIfTrue="1">
      <formula>R76&lt;1</formula>
    </cfRule>
    <cfRule type="expression" dxfId="2" priority="11247">
      <formula>R76&gt;=1</formula>
    </cfRule>
    <cfRule type="expression" dxfId="3" priority="11248" stopIfTrue="1">
      <formula>R76=""</formula>
    </cfRule>
    <cfRule type="expression" dxfId="1" priority="11249" stopIfTrue="1">
      <formula>R76&lt;=0</formula>
    </cfRule>
    <cfRule type="expression" dxfId="9" priority="11250" stopIfTrue="1">
      <formula>R76&lt;1</formula>
    </cfRule>
    <cfRule type="expression" dxfId="2" priority="11251">
      <formula>R76&gt;=1</formula>
    </cfRule>
  </conditionalFormatting>
  <conditionalFormatting sqref="M77">
    <cfRule type="containsBlanks" dxfId="12" priority="20983" stopIfTrue="1">
      <formula>LEN(TRIM(M77))=0</formula>
    </cfRule>
    <cfRule type="expression" dxfId="2" priority="20984" stopIfTrue="1">
      <formula>ISNUMBER(FIND("100%",LEFT(M77,4)))</formula>
    </cfRule>
    <cfRule type="expression" dxfId="1" priority="21057" stopIfTrue="1">
      <formula>ISNUMBER(FIND("0%",LEFT(M77,2)))</formula>
    </cfRule>
    <cfRule type="containsBlanks" dxfId="12" priority="21058" stopIfTrue="1">
      <formula>LEN(TRIM(M77))=0</formula>
    </cfRule>
    <cfRule type="expression" dxfId="2" priority="21059" stopIfTrue="1">
      <formula>ISNUMBER(FIND("100%",LEFT(M77,4)))</formula>
    </cfRule>
    <cfRule type="expression" dxfId="1" priority="21132" stopIfTrue="1">
      <formula>ISNUMBER(FIND("0%",LEFT(M77,2)))</formula>
    </cfRule>
    <cfRule type="containsBlanks" dxfId="12" priority="21133" stopIfTrue="1">
      <formula>LEN(TRIM(M77))=0</formula>
    </cfRule>
    <cfRule type="expression" dxfId="2" priority="21134" stopIfTrue="1">
      <formula>ISNUMBER(FIND("100%",LEFT(M77,4)))</formula>
    </cfRule>
    <cfRule type="expression" dxfId="1" priority="21147" stopIfTrue="1">
      <formula>ISNUMBER(FIND("0%",LEFT(M77,2)))</formula>
    </cfRule>
  </conditionalFormatting>
  <conditionalFormatting sqref="P77">
    <cfRule type="expression" dxfId="5" priority="20991" stopIfTrue="1">
      <formula>WpAreaA_Sub1_exist=FALSE</formula>
    </cfRule>
    <cfRule type="expression" dxfId="3" priority="21017" stopIfTrue="1">
      <formula>P77=""</formula>
    </cfRule>
    <cfRule type="expression" dxfId="1" priority="21018" stopIfTrue="1">
      <formula>P77&lt;=0</formula>
    </cfRule>
    <cfRule type="expression" dxfId="9" priority="21019" stopIfTrue="1">
      <formula>P77&lt;1</formula>
    </cfRule>
    <cfRule type="expression" dxfId="2" priority="21020">
      <formula>P77&gt;=1</formula>
    </cfRule>
    <cfRule type="expression" dxfId="3" priority="21021" stopIfTrue="1">
      <formula>P77=""</formula>
    </cfRule>
    <cfRule type="expression" dxfId="1" priority="21022" stopIfTrue="1">
      <formula>P77&lt;=0</formula>
    </cfRule>
    <cfRule type="expression" dxfId="9" priority="21023" stopIfTrue="1">
      <formula>P77&lt;1</formula>
    </cfRule>
    <cfRule type="expression" dxfId="2" priority="21024">
      <formula>P77&gt;=1</formula>
    </cfRule>
    <cfRule type="expression" dxfId="5" priority="21066" stopIfTrue="1">
      <formula>WpAreaA_Sub1_exist=FALSE</formula>
    </cfRule>
    <cfRule type="expression" dxfId="3" priority="21092" stopIfTrue="1">
      <formula>P77=""</formula>
    </cfRule>
    <cfRule type="expression" dxfId="1" priority="21093" stopIfTrue="1">
      <formula>P77&lt;=0</formula>
    </cfRule>
    <cfRule type="expression" dxfId="9" priority="21094" stopIfTrue="1">
      <formula>P77&lt;1</formula>
    </cfRule>
    <cfRule type="expression" dxfId="2" priority="21095">
      <formula>P77&gt;=1</formula>
    </cfRule>
    <cfRule type="expression" dxfId="3" priority="21096" stopIfTrue="1">
      <formula>P77=""</formula>
    </cfRule>
    <cfRule type="expression" dxfId="1" priority="21097" stopIfTrue="1">
      <formula>P77&lt;=0</formula>
    </cfRule>
    <cfRule type="expression" dxfId="9" priority="21098" stopIfTrue="1">
      <formula>P77&lt;1</formula>
    </cfRule>
    <cfRule type="expression" dxfId="2" priority="21099">
      <formula>P77&gt;=1</formula>
    </cfRule>
    <cfRule type="expression" dxfId="5" priority="21145" stopIfTrue="1">
      <formula>WpAreaA_Sub1_exist=FALSE</formula>
    </cfRule>
  </conditionalFormatting>
  <conditionalFormatting sqref="P77:Q77">
    <cfRule type="expression" dxfId="3" priority="21135" stopIfTrue="1">
      <formula>P77=""</formula>
    </cfRule>
    <cfRule type="expression" dxfId="1" priority="21136" stopIfTrue="1">
      <formula>P77&lt;=0</formula>
    </cfRule>
    <cfRule type="expression" dxfId="9" priority="21137" stopIfTrue="1">
      <formula>P77&lt;1</formula>
    </cfRule>
    <cfRule type="expression" dxfId="2" priority="21138">
      <formula>P77&gt;=1</formula>
    </cfRule>
  </conditionalFormatting>
  <conditionalFormatting sqref="Q77">
    <cfRule type="expression" dxfId="5" priority="20989" stopIfTrue="1">
      <formula>WpAreaB_Sub1_exist=FALSE</formula>
    </cfRule>
    <cfRule type="expression" dxfId="3" priority="21033" stopIfTrue="1">
      <formula>Q77=""</formula>
    </cfRule>
    <cfRule type="expression" dxfId="1" priority="21034" stopIfTrue="1">
      <formula>Q77&lt;=0</formula>
    </cfRule>
    <cfRule type="expression" dxfId="9" priority="21035" stopIfTrue="1">
      <formula>Q77&lt;1</formula>
    </cfRule>
    <cfRule type="expression" dxfId="2" priority="21036">
      <formula>Q77&gt;=1</formula>
    </cfRule>
    <cfRule type="expression" dxfId="3" priority="21037" stopIfTrue="1">
      <formula>Q77=""</formula>
    </cfRule>
    <cfRule type="expression" dxfId="1" priority="21038" stopIfTrue="1">
      <formula>Q77&lt;=0</formula>
    </cfRule>
    <cfRule type="expression" dxfId="9" priority="21039" stopIfTrue="1">
      <formula>Q77&lt;1</formula>
    </cfRule>
    <cfRule type="expression" dxfId="2" priority="21040">
      <formula>Q77&gt;=1</formula>
    </cfRule>
    <cfRule type="expression" dxfId="3" priority="21049" stopIfTrue="1">
      <formula>Q77=""</formula>
    </cfRule>
    <cfRule type="expression" dxfId="1" priority="21050" stopIfTrue="1">
      <formula>Q77&lt;=0</formula>
    </cfRule>
    <cfRule type="expression" dxfId="9" priority="21051" stopIfTrue="1">
      <formula>Q77&lt;1</formula>
    </cfRule>
    <cfRule type="expression" dxfId="2" priority="21052">
      <formula>Q77&gt;=1</formula>
    </cfRule>
    <cfRule type="expression" dxfId="3" priority="21053" stopIfTrue="1">
      <formula>Q77=""</formula>
    </cfRule>
    <cfRule type="expression" dxfId="1" priority="21054" stopIfTrue="1">
      <formula>Q77&lt;=0</formula>
    </cfRule>
    <cfRule type="expression" dxfId="9" priority="21055" stopIfTrue="1">
      <formula>Q77&lt;1</formula>
    </cfRule>
    <cfRule type="expression" dxfId="2" priority="21056">
      <formula>Q77&gt;=1</formula>
    </cfRule>
    <cfRule type="expression" dxfId="5" priority="21064" stopIfTrue="1">
      <formula>WpAreaB_Sub1_exist=FALSE</formula>
    </cfRule>
    <cfRule type="expression" dxfId="3" priority="21108" stopIfTrue="1">
      <formula>Q77=""</formula>
    </cfRule>
    <cfRule type="expression" dxfId="1" priority="21109" stopIfTrue="1">
      <formula>Q77&lt;=0</formula>
    </cfRule>
    <cfRule type="expression" dxfId="9" priority="21110" stopIfTrue="1">
      <formula>Q77&lt;1</formula>
    </cfRule>
    <cfRule type="expression" dxfId="2" priority="21111">
      <formula>Q77&gt;=1</formula>
    </cfRule>
    <cfRule type="expression" dxfId="3" priority="21112" stopIfTrue="1">
      <formula>Q77=""</formula>
    </cfRule>
    <cfRule type="expression" dxfId="1" priority="21113" stopIfTrue="1">
      <formula>Q77&lt;=0</formula>
    </cfRule>
    <cfRule type="expression" dxfId="9" priority="21114" stopIfTrue="1">
      <formula>Q77&lt;1</formula>
    </cfRule>
    <cfRule type="expression" dxfId="2" priority="21115">
      <formula>Q77&gt;=1</formula>
    </cfRule>
    <cfRule type="expression" dxfId="3" priority="21124" stopIfTrue="1">
      <formula>Q77=""</formula>
    </cfRule>
    <cfRule type="expression" dxfId="1" priority="21125" stopIfTrue="1">
      <formula>Q77&lt;=0</formula>
    </cfRule>
    <cfRule type="expression" dxfId="9" priority="21126" stopIfTrue="1">
      <formula>Q77&lt;1</formula>
    </cfRule>
    <cfRule type="expression" dxfId="2" priority="21127">
      <formula>Q77&gt;=1</formula>
    </cfRule>
    <cfRule type="expression" dxfId="3" priority="21128" stopIfTrue="1">
      <formula>Q77=""</formula>
    </cfRule>
    <cfRule type="expression" dxfId="1" priority="21129" stopIfTrue="1">
      <formula>Q77&lt;=0</formula>
    </cfRule>
    <cfRule type="expression" dxfId="9" priority="21130" stopIfTrue="1">
      <formula>Q77&lt;1</formula>
    </cfRule>
    <cfRule type="expression" dxfId="2" priority="21131">
      <formula>Q77&gt;=1</formula>
    </cfRule>
    <cfRule type="expression" dxfId="5" priority="21143" stopIfTrue="1">
      <formula>WpAreaB_Sub1_exist=FALSE</formula>
    </cfRule>
  </conditionalFormatting>
  <conditionalFormatting sqref="R77">
    <cfRule type="expression" dxfId="5" priority="11162" stopIfTrue="1">
      <formula>WpAreaB_Sub2_exist=FALSE</formula>
    </cfRule>
    <cfRule type="expression" dxfId="3" priority="11163" stopIfTrue="1">
      <formula>R77=""</formula>
    </cfRule>
    <cfRule type="expression" dxfId="1" priority="11164" stopIfTrue="1">
      <formula>R77&lt;=0</formula>
    </cfRule>
    <cfRule type="expression" dxfId="9" priority="11165" stopIfTrue="1">
      <formula>R77&lt;1</formula>
    </cfRule>
    <cfRule type="expression" dxfId="2" priority="11166">
      <formula>R77&gt;=1</formula>
    </cfRule>
    <cfRule type="expression" dxfId="3" priority="11167" stopIfTrue="1">
      <formula>R77=""</formula>
    </cfRule>
    <cfRule type="expression" dxfId="1" priority="11168" stopIfTrue="1">
      <formula>R77&lt;=0</formula>
    </cfRule>
    <cfRule type="expression" dxfId="9" priority="11169" stopIfTrue="1">
      <formula>R77&lt;1</formula>
    </cfRule>
    <cfRule type="expression" dxfId="2" priority="11170">
      <formula>R77&gt;=1</formula>
    </cfRule>
    <cfRule type="expression" dxfId="3" priority="11171" stopIfTrue="1">
      <formula>R77=""</formula>
    </cfRule>
    <cfRule type="expression" dxfId="1" priority="11172" stopIfTrue="1">
      <formula>R77&lt;=0</formula>
    </cfRule>
    <cfRule type="expression" dxfId="9" priority="11173" stopIfTrue="1">
      <formula>R77&lt;1</formula>
    </cfRule>
    <cfRule type="expression" dxfId="2" priority="11174">
      <formula>R77&gt;=1</formula>
    </cfRule>
    <cfRule type="expression" dxfId="3" priority="11175" stopIfTrue="1">
      <formula>R77=""</formula>
    </cfRule>
    <cfRule type="expression" dxfId="1" priority="11176" stopIfTrue="1">
      <formula>R77&lt;=0</formula>
    </cfRule>
    <cfRule type="expression" dxfId="9" priority="11177" stopIfTrue="1">
      <formula>R77&lt;1</formula>
    </cfRule>
    <cfRule type="expression" dxfId="2" priority="11178">
      <formula>R77&gt;=1</formula>
    </cfRule>
    <cfRule type="expression" dxfId="5" priority="11179" stopIfTrue="1">
      <formula>WpAreaB_Sub2_exist=FALSE</formula>
    </cfRule>
    <cfRule type="expression" dxfId="3" priority="11180" stopIfTrue="1">
      <formula>R77=""</formula>
    </cfRule>
    <cfRule type="expression" dxfId="1" priority="11181" stopIfTrue="1">
      <formula>R77&lt;=0</formula>
    </cfRule>
    <cfRule type="expression" dxfId="9" priority="11182" stopIfTrue="1">
      <formula>R77&lt;1</formula>
    </cfRule>
    <cfRule type="expression" dxfId="2" priority="11183">
      <formula>R77&gt;=1</formula>
    </cfRule>
    <cfRule type="expression" dxfId="3" priority="11184" stopIfTrue="1">
      <formula>R77=""</formula>
    </cfRule>
    <cfRule type="expression" dxfId="1" priority="11185" stopIfTrue="1">
      <formula>R77&lt;=0</formula>
    </cfRule>
    <cfRule type="expression" dxfId="9" priority="11186" stopIfTrue="1">
      <formula>R77&lt;1</formula>
    </cfRule>
    <cfRule type="expression" dxfId="2" priority="11187">
      <formula>R77&gt;=1</formula>
    </cfRule>
    <cfRule type="expression" dxfId="3" priority="11188" stopIfTrue="1">
      <formula>R77=""</formula>
    </cfRule>
    <cfRule type="expression" dxfId="1" priority="11189" stopIfTrue="1">
      <formula>R77&lt;=0</formula>
    </cfRule>
    <cfRule type="expression" dxfId="9" priority="11190" stopIfTrue="1">
      <formula>R77&lt;1</formula>
    </cfRule>
    <cfRule type="expression" dxfId="2" priority="11191">
      <formula>R77&gt;=1</formula>
    </cfRule>
    <cfRule type="expression" dxfId="3" priority="11192" stopIfTrue="1">
      <formula>R77=""</formula>
    </cfRule>
    <cfRule type="expression" dxfId="1" priority="11193" stopIfTrue="1">
      <formula>R77&lt;=0</formula>
    </cfRule>
    <cfRule type="expression" dxfId="9" priority="11194" stopIfTrue="1">
      <formula>R77&lt;1</formula>
    </cfRule>
    <cfRule type="expression" dxfId="2" priority="11195">
      <formula>R77&gt;=1</formula>
    </cfRule>
    <cfRule type="expression" dxfId="3" priority="11196" stopIfTrue="1">
      <formula>R77=""</formula>
    </cfRule>
    <cfRule type="expression" dxfId="1" priority="11197" stopIfTrue="1">
      <formula>R77&lt;=0</formula>
    </cfRule>
    <cfRule type="expression" dxfId="9" priority="11198" stopIfTrue="1">
      <formula>R77&lt;1</formula>
    </cfRule>
    <cfRule type="expression" dxfId="2" priority="11199">
      <formula>R77&gt;=1</formula>
    </cfRule>
    <cfRule type="expression" dxfId="5" priority="11200" stopIfTrue="1">
      <formula>WpAreaB_Sub2_exist=FALSE</formula>
    </cfRule>
  </conditionalFormatting>
  <conditionalFormatting sqref="M78">
    <cfRule type="containsBlanks" dxfId="12" priority="11257" stopIfTrue="1">
      <formula>LEN(TRIM(M78))=0</formula>
    </cfRule>
    <cfRule type="expression" dxfId="2" priority="11258" stopIfTrue="1">
      <formula>ISNUMBER(FIND("100%",LEFT(M78,4)))</formula>
    </cfRule>
    <cfRule type="expression" dxfId="1" priority="11331" stopIfTrue="1">
      <formula>ISNUMBER(FIND("0%",LEFT(M78,2)))</formula>
    </cfRule>
    <cfRule type="containsBlanks" dxfId="12" priority="11332" stopIfTrue="1">
      <formula>LEN(TRIM(M78))=0</formula>
    </cfRule>
    <cfRule type="expression" dxfId="2" priority="11333" stopIfTrue="1">
      <formula>ISNUMBER(FIND("100%",LEFT(M78,4)))</formula>
    </cfRule>
    <cfRule type="expression" dxfId="1" priority="11406" stopIfTrue="1">
      <formula>ISNUMBER(FIND("0%",LEFT(M78,2)))</formula>
    </cfRule>
    <cfRule type="containsBlanks" dxfId="12" priority="11407" stopIfTrue="1">
      <formula>LEN(TRIM(M78))=0</formula>
    </cfRule>
    <cfRule type="expression" dxfId="2" priority="11408" stopIfTrue="1">
      <formula>ISNUMBER(FIND("100%",LEFT(M78,4)))</formula>
    </cfRule>
    <cfRule type="expression" dxfId="1" priority="11421" stopIfTrue="1">
      <formula>ISNUMBER(FIND("0%",LEFT(M78,2)))</formula>
    </cfRule>
  </conditionalFormatting>
  <conditionalFormatting sqref="P78">
    <cfRule type="expression" dxfId="5" priority="11265" stopIfTrue="1">
      <formula>WpAreaA_Sub1_exist=FALSE</formula>
    </cfRule>
    <cfRule type="expression" dxfId="3" priority="11291" stopIfTrue="1">
      <formula>P78=""</formula>
    </cfRule>
    <cfRule type="expression" dxfId="1" priority="11292" stopIfTrue="1">
      <formula>P78&lt;=0</formula>
    </cfRule>
    <cfRule type="expression" dxfId="9" priority="11293" stopIfTrue="1">
      <formula>P78&lt;1</formula>
    </cfRule>
    <cfRule type="expression" dxfId="2" priority="11294">
      <formula>P78&gt;=1</formula>
    </cfRule>
    <cfRule type="expression" dxfId="3" priority="11295" stopIfTrue="1">
      <formula>P78=""</formula>
    </cfRule>
    <cfRule type="expression" dxfId="1" priority="11296" stopIfTrue="1">
      <formula>P78&lt;=0</formula>
    </cfRule>
    <cfRule type="expression" dxfId="9" priority="11297" stopIfTrue="1">
      <formula>P78&lt;1</formula>
    </cfRule>
    <cfRule type="expression" dxfId="2" priority="11298">
      <formula>P78&gt;=1</formula>
    </cfRule>
    <cfRule type="expression" dxfId="5" priority="11340" stopIfTrue="1">
      <formula>WpAreaA_Sub1_exist=FALSE</formula>
    </cfRule>
    <cfRule type="expression" dxfId="3" priority="11366" stopIfTrue="1">
      <formula>P78=""</formula>
    </cfRule>
    <cfRule type="expression" dxfId="1" priority="11367" stopIfTrue="1">
      <formula>P78&lt;=0</formula>
    </cfRule>
    <cfRule type="expression" dxfId="9" priority="11368" stopIfTrue="1">
      <formula>P78&lt;1</formula>
    </cfRule>
    <cfRule type="expression" dxfId="2" priority="11369">
      <formula>P78&gt;=1</formula>
    </cfRule>
    <cfRule type="expression" dxfId="3" priority="11370" stopIfTrue="1">
      <formula>P78=""</formula>
    </cfRule>
    <cfRule type="expression" dxfId="1" priority="11371" stopIfTrue="1">
      <formula>P78&lt;=0</formula>
    </cfRule>
    <cfRule type="expression" dxfId="9" priority="11372" stopIfTrue="1">
      <formula>P78&lt;1</formula>
    </cfRule>
    <cfRule type="expression" dxfId="2" priority="11373">
      <formula>P78&gt;=1</formula>
    </cfRule>
    <cfRule type="expression" dxfId="5" priority="11419" stopIfTrue="1">
      <formula>WpAreaA_Sub1_exist=FALSE</formula>
    </cfRule>
  </conditionalFormatting>
  <conditionalFormatting sqref="P78:Q78">
    <cfRule type="expression" dxfId="3" priority="11409" stopIfTrue="1">
      <formula>P78=""</formula>
    </cfRule>
    <cfRule type="expression" dxfId="1" priority="11410" stopIfTrue="1">
      <formula>P78&lt;=0</formula>
    </cfRule>
    <cfRule type="expression" dxfId="9" priority="11411" stopIfTrue="1">
      <formula>P78&lt;1</formula>
    </cfRule>
    <cfRule type="expression" dxfId="2" priority="11412">
      <formula>P78&gt;=1</formula>
    </cfRule>
  </conditionalFormatting>
  <conditionalFormatting sqref="Q78">
    <cfRule type="expression" dxfId="5" priority="11263" stopIfTrue="1">
      <formula>WpAreaB_Sub1_exist=FALSE</formula>
    </cfRule>
    <cfRule type="expression" dxfId="3" priority="11307" stopIfTrue="1">
      <formula>Q78=""</formula>
    </cfRule>
    <cfRule type="expression" dxfId="1" priority="11308" stopIfTrue="1">
      <formula>Q78&lt;=0</formula>
    </cfRule>
    <cfRule type="expression" dxfId="9" priority="11309" stopIfTrue="1">
      <formula>Q78&lt;1</formula>
    </cfRule>
    <cfRule type="expression" dxfId="2" priority="11310">
      <formula>Q78&gt;=1</formula>
    </cfRule>
    <cfRule type="expression" dxfId="3" priority="11311" stopIfTrue="1">
      <formula>Q78=""</formula>
    </cfRule>
    <cfRule type="expression" dxfId="1" priority="11312" stopIfTrue="1">
      <formula>Q78&lt;=0</formula>
    </cfRule>
    <cfRule type="expression" dxfId="9" priority="11313" stopIfTrue="1">
      <formula>Q78&lt;1</formula>
    </cfRule>
    <cfRule type="expression" dxfId="2" priority="11314">
      <formula>Q78&gt;=1</formula>
    </cfRule>
    <cfRule type="expression" dxfId="3" priority="11323" stopIfTrue="1">
      <formula>Q78=""</formula>
    </cfRule>
    <cfRule type="expression" dxfId="1" priority="11324" stopIfTrue="1">
      <formula>Q78&lt;=0</formula>
    </cfRule>
    <cfRule type="expression" dxfId="9" priority="11325" stopIfTrue="1">
      <formula>Q78&lt;1</formula>
    </cfRule>
    <cfRule type="expression" dxfId="2" priority="11326">
      <formula>Q78&gt;=1</formula>
    </cfRule>
    <cfRule type="expression" dxfId="3" priority="11327" stopIfTrue="1">
      <formula>Q78=""</formula>
    </cfRule>
    <cfRule type="expression" dxfId="1" priority="11328" stopIfTrue="1">
      <formula>Q78&lt;=0</formula>
    </cfRule>
    <cfRule type="expression" dxfId="9" priority="11329" stopIfTrue="1">
      <formula>Q78&lt;1</formula>
    </cfRule>
    <cfRule type="expression" dxfId="2" priority="11330">
      <formula>Q78&gt;=1</formula>
    </cfRule>
    <cfRule type="expression" dxfId="5" priority="11338" stopIfTrue="1">
      <formula>WpAreaB_Sub1_exist=FALSE</formula>
    </cfRule>
    <cfRule type="expression" dxfId="3" priority="11382" stopIfTrue="1">
      <formula>Q78=""</formula>
    </cfRule>
    <cfRule type="expression" dxfId="1" priority="11383" stopIfTrue="1">
      <formula>Q78&lt;=0</formula>
    </cfRule>
    <cfRule type="expression" dxfId="9" priority="11384" stopIfTrue="1">
      <formula>Q78&lt;1</formula>
    </cfRule>
    <cfRule type="expression" dxfId="2" priority="11385">
      <formula>Q78&gt;=1</formula>
    </cfRule>
    <cfRule type="expression" dxfId="3" priority="11386" stopIfTrue="1">
      <formula>Q78=""</formula>
    </cfRule>
    <cfRule type="expression" dxfId="1" priority="11387" stopIfTrue="1">
      <formula>Q78&lt;=0</formula>
    </cfRule>
    <cfRule type="expression" dxfId="9" priority="11388" stopIfTrue="1">
      <formula>Q78&lt;1</formula>
    </cfRule>
    <cfRule type="expression" dxfId="2" priority="11389">
      <formula>Q78&gt;=1</formula>
    </cfRule>
    <cfRule type="expression" dxfId="3" priority="11398" stopIfTrue="1">
      <formula>Q78=""</formula>
    </cfRule>
    <cfRule type="expression" dxfId="1" priority="11399" stopIfTrue="1">
      <formula>Q78&lt;=0</formula>
    </cfRule>
    <cfRule type="expression" dxfId="9" priority="11400" stopIfTrue="1">
      <formula>Q78&lt;1</formula>
    </cfRule>
    <cfRule type="expression" dxfId="2" priority="11401">
      <formula>Q78&gt;=1</formula>
    </cfRule>
    <cfRule type="expression" dxfId="3" priority="11402" stopIfTrue="1">
      <formula>Q78=""</formula>
    </cfRule>
    <cfRule type="expression" dxfId="1" priority="11403" stopIfTrue="1">
      <formula>Q78&lt;=0</formula>
    </cfRule>
    <cfRule type="expression" dxfId="9" priority="11404" stopIfTrue="1">
      <formula>Q78&lt;1</formula>
    </cfRule>
    <cfRule type="expression" dxfId="2" priority="11405">
      <formula>Q78&gt;=1</formula>
    </cfRule>
    <cfRule type="expression" dxfId="5" priority="11417" stopIfTrue="1">
      <formula>WpAreaB_Sub1_exist=FALSE</formula>
    </cfRule>
  </conditionalFormatting>
  <conditionalFormatting sqref="R78">
    <cfRule type="expression" dxfId="5" priority="11123" stopIfTrue="1">
      <formula>WpAreaB_Sub2_exist=FALSE</formula>
    </cfRule>
    <cfRule type="expression" dxfId="3" priority="11124" stopIfTrue="1">
      <formula>R78=""</formula>
    </cfRule>
    <cfRule type="expression" dxfId="1" priority="11125" stopIfTrue="1">
      <formula>R78&lt;=0</formula>
    </cfRule>
    <cfRule type="expression" dxfId="9" priority="11126" stopIfTrue="1">
      <formula>R78&lt;1</formula>
    </cfRule>
    <cfRule type="expression" dxfId="2" priority="11127">
      <formula>R78&gt;=1</formula>
    </cfRule>
    <cfRule type="expression" dxfId="3" priority="11128" stopIfTrue="1">
      <formula>R78=""</formula>
    </cfRule>
    <cfRule type="expression" dxfId="1" priority="11129" stopIfTrue="1">
      <formula>R78&lt;=0</formula>
    </cfRule>
    <cfRule type="expression" dxfId="9" priority="11130" stopIfTrue="1">
      <formula>R78&lt;1</formula>
    </cfRule>
    <cfRule type="expression" dxfId="2" priority="11131">
      <formula>R78&gt;=1</formula>
    </cfRule>
    <cfRule type="expression" dxfId="3" priority="11132" stopIfTrue="1">
      <formula>R78=""</formula>
    </cfRule>
    <cfRule type="expression" dxfId="1" priority="11133" stopIfTrue="1">
      <formula>R78&lt;=0</formula>
    </cfRule>
    <cfRule type="expression" dxfId="9" priority="11134" stopIfTrue="1">
      <formula>R78&lt;1</formula>
    </cfRule>
    <cfRule type="expression" dxfId="2" priority="11135">
      <formula>R78&gt;=1</formula>
    </cfRule>
    <cfRule type="expression" dxfId="3" priority="11136" stopIfTrue="1">
      <formula>R78=""</formula>
    </cfRule>
    <cfRule type="expression" dxfId="1" priority="11137" stopIfTrue="1">
      <formula>R78&lt;=0</formula>
    </cfRule>
    <cfRule type="expression" dxfId="9" priority="11138" stopIfTrue="1">
      <formula>R78&lt;1</formula>
    </cfRule>
    <cfRule type="expression" dxfId="2" priority="11139">
      <formula>R78&gt;=1</formula>
    </cfRule>
    <cfRule type="expression" dxfId="5" priority="11140" stopIfTrue="1">
      <formula>WpAreaB_Sub2_exist=FALSE</formula>
    </cfRule>
    <cfRule type="expression" dxfId="3" priority="11141" stopIfTrue="1">
      <formula>R78=""</formula>
    </cfRule>
    <cfRule type="expression" dxfId="1" priority="11142" stopIfTrue="1">
      <formula>R78&lt;=0</formula>
    </cfRule>
    <cfRule type="expression" dxfId="9" priority="11143" stopIfTrue="1">
      <formula>R78&lt;1</formula>
    </cfRule>
    <cfRule type="expression" dxfId="2" priority="11144">
      <formula>R78&gt;=1</formula>
    </cfRule>
    <cfRule type="expression" dxfId="3" priority="11145" stopIfTrue="1">
      <formula>R78=""</formula>
    </cfRule>
    <cfRule type="expression" dxfId="1" priority="11146" stopIfTrue="1">
      <formula>R78&lt;=0</formula>
    </cfRule>
    <cfRule type="expression" dxfId="9" priority="11147" stopIfTrue="1">
      <formula>R78&lt;1</formula>
    </cfRule>
    <cfRule type="expression" dxfId="2" priority="11148">
      <formula>R78&gt;=1</formula>
    </cfRule>
    <cfRule type="expression" dxfId="3" priority="11149" stopIfTrue="1">
      <formula>R78=""</formula>
    </cfRule>
    <cfRule type="expression" dxfId="1" priority="11150" stopIfTrue="1">
      <formula>R78&lt;=0</formula>
    </cfRule>
    <cfRule type="expression" dxfId="9" priority="11151" stopIfTrue="1">
      <formula>R78&lt;1</formula>
    </cfRule>
    <cfRule type="expression" dxfId="2" priority="11152">
      <formula>R78&gt;=1</formula>
    </cfRule>
    <cfRule type="expression" dxfId="3" priority="11153" stopIfTrue="1">
      <formula>R78=""</formula>
    </cfRule>
    <cfRule type="expression" dxfId="1" priority="11154" stopIfTrue="1">
      <formula>R78&lt;=0</formula>
    </cfRule>
    <cfRule type="expression" dxfId="9" priority="11155" stopIfTrue="1">
      <formula>R78&lt;1</formula>
    </cfRule>
    <cfRule type="expression" dxfId="2" priority="11156">
      <formula>R78&gt;=1</formula>
    </cfRule>
    <cfRule type="expression" dxfId="3" priority="11157" stopIfTrue="1">
      <formula>R78=""</formula>
    </cfRule>
    <cfRule type="expression" dxfId="1" priority="11158" stopIfTrue="1">
      <formula>R78&lt;=0</formula>
    </cfRule>
    <cfRule type="expression" dxfId="9" priority="11159" stopIfTrue="1">
      <formula>R78&lt;1</formula>
    </cfRule>
    <cfRule type="expression" dxfId="2" priority="11160">
      <formula>R78&gt;=1</formula>
    </cfRule>
    <cfRule type="expression" dxfId="5" priority="11161" stopIfTrue="1">
      <formula>WpAreaB_Sub2_exist=FALSE</formula>
    </cfRule>
  </conditionalFormatting>
  <conditionalFormatting sqref="L79:N79">
    <cfRule type="containsBlanks" dxfId="12" priority="20575" stopIfTrue="1">
      <formula>LEN(TRIM(L79))=0</formula>
    </cfRule>
    <cfRule type="expression" dxfId="2" priority="20576" stopIfTrue="1">
      <formula>ISNUMBER(FIND("100%",LEFT(L79,4)))</formula>
    </cfRule>
    <cfRule type="expression" dxfId="1" priority="20650" stopIfTrue="1">
      <formula>ISNUMBER(FIND("0%",LEFT(L79,2)))</formula>
    </cfRule>
    <cfRule type="containsBlanks" dxfId="12" priority="20651" stopIfTrue="1">
      <formula>LEN(TRIM(L79))=0</formula>
    </cfRule>
    <cfRule type="expression" dxfId="2" priority="20652" stopIfTrue="1">
      <formula>ISNUMBER(FIND("100%",LEFT(L79,4)))</formula>
    </cfRule>
    <cfRule type="expression" dxfId="1" priority="20726" stopIfTrue="1">
      <formula>ISNUMBER(FIND("0%",LEFT(L79,2)))</formula>
    </cfRule>
    <cfRule type="containsBlanks" dxfId="12" priority="20727" stopIfTrue="1">
      <formula>LEN(TRIM(L79))=0</formula>
    </cfRule>
    <cfRule type="expression" dxfId="2" priority="20728" stopIfTrue="1">
      <formula>ISNUMBER(FIND("100%",LEFT(L79,4)))</formula>
    </cfRule>
    <cfRule type="expression" dxfId="1" priority="20742" stopIfTrue="1">
      <formula>ISNUMBER(FIND("0%",LEFT(L79,2)))</formula>
    </cfRule>
  </conditionalFormatting>
  <conditionalFormatting sqref="P79">
    <cfRule type="expression" dxfId="5" priority="20584" stopIfTrue="1">
      <formula>WpAreaA_Sub1_exist=FALSE</formula>
    </cfRule>
    <cfRule type="expression" dxfId="3" priority="20610" stopIfTrue="1">
      <formula>P79=""</formula>
    </cfRule>
    <cfRule type="expression" dxfId="1" priority="20611" stopIfTrue="1">
      <formula>P79&lt;=0</formula>
    </cfRule>
    <cfRule type="expression" dxfId="9" priority="20612" stopIfTrue="1">
      <formula>P79&lt;1</formula>
    </cfRule>
    <cfRule type="expression" dxfId="2" priority="20613">
      <formula>P79&gt;=1</formula>
    </cfRule>
    <cfRule type="expression" dxfId="3" priority="20614" stopIfTrue="1">
      <formula>P79=""</formula>
    </cfRule>
    <cfRule type="expression" dxfId="1" priority="20615" stopIfTrue="1">
      <formula>P79&lt;=0</formula>
    </cfRule>
    <cfRule type="expression" dxfId="9" priority="20616" stopIfTrue="1">
      <formula>P79&lt;1</formula>
    </cfRule>
    <cfRule type="expression" dxfId="2" priority="20617">
      <formula>P79&gt;=1</formula>
    </cfRule>
    <cfRule type="expression" dxfId="5" priority="20660" stopIfTrue="1">
      <formula>WpAreaA_Sub1_exist=FALSE</formula>
    </cfRule>
    <cfRule type="expression" dxfId="3" priority="20686" stopIfTrue="1">
      <formula>P79=""</formula>
    </cfRule>
    <cfRule type="expression" dxfId="1" priority="20687" stopIfTrue="1">
      <formula>P79&lt;=0</formula>
    </cfRule>
    <cfRule type="expression" dxfId="9" priority="20688" stopIfTrue="1">
      <formula>P79&lt;1</formula>
    </cfRule>
    <cfRule type="expression" dxfId="2" priority="20689">
      <formula>P79&gt;=1</formula>
    </cfRule>
    <cfRule type="expression" dxfId="3" priority="20690" stopIfTrue="1">
      <formula>P79=""</formula>
    </cfRule>
    <cfRule type="expression" dxfId="1" priority="20691" stopIfTrue="1">
      <formula>P79&lt;=0</formula>
    </cfRule>
    <cfRule type="expression" dxfId="9" priority="20692" stopIfTrue="1">
      <formula>P79&lt;1</formula>
    </cfRule>
    <cfRule type="expression" dxfId="2" priority="20693">
      <formula>P79&gt;=1</formula>
    </cfRule>
    <cfRule type="expression" dxfId="5" priority="20740" stopIfTrue="1">
      <formula>WpAreaA_Sub1_exist=FALSE</formula>
    </cfRule>
  </conditionalFormatting>
  <conditionalFormatting sqref="P79:R79">
    <cfRule type="expression" dxfId="3" priority="20729" stopIfTrue="1">
      <formula>P79=""</formula>
    </cfRule>
    <cfRule type="expression" dxfId="1" priority="20730" stopIfTrue="1">
      <formula>P79&lt;=0</formula>
    </cfRule>
    <cfRule type="expression" dxfId="9" priority="20731" stopIfTrue="1">
      <formula>P79&lt;1</formula>
    </cfRule>
    <cfRule type="expression" dxfId="2" priority="20732">
      <formula>P79&gt;=1</formula>
    </cfRule>
  </conditionalFormatting>
  <conditionalFormatting sqref="Q79:R79">
    <cfRule type="expression" dxfId="3" priority="20626" stopIfTrue="1">
      <formula>Q79=""</formula>
    </cfRule>
    <cfRule type="expression" dxfId="1" priority="20627" stopIfTrue="1">
      <formula>Q79&lt;=0</formula>
    </cfRule>
    <cfRule type="expression" dxfId="9" priority="20628" stopIfTrue="1">
      <formula>Q79&lt;1</formula>
    </cfRule>
    <cfRule type="expression" dxfId="2" priority="20629">
      <formula>Q79&gt;=1</formula>
    </cfRule>
    <cfRule type="expression" dxfId="3" priority="20630" stopIfTrue="1">
      <formula>Q79=""</formula>
    </cfRule>
    <cfRule type="expression" dxfId="1" priority="20631" stopIfTrue="1">
      <formula>Q79&lt;=0</formula>
    </cfRule>
    <cfRule type="expression" dxfId="9" priority="20632" stopIfTrue="1">
      <formula>Q79&lt;1</formula>
    </cfRule>
    <cfRule type="expression" dxfId="2" priority="20633">
      <formula>Q79&gt;=1</formula>
    </cfRule>
    <cfRule type="expression" dxfId="3" priority="20642" stopIfTrue="1">
      <formula>Q79=""</formula>
    </cfRule>
    <cfRule type="expression" dxfId="1" priority="20643" stopIfTrue="1">
      <formula>Q79&lt;=0</formula>
    </cfRule>
    <cfRule type="expression" dxfId="9" priority="20644" stopIfTrue="1">
      <formula>Q79&lt;1</formula>
    </cfRule>
    <cfRule type="expression" dxfId="2" priority="20645">
      <formula>Q79&gt;=1</formula>
    </cfRule>
    <cfRule type="expression" dxfId="3" priority="20646" stopIfTrue="1">
      <formula>Q79=""</formula>
    </cfRule>
    <cfRule type="expression" dxfId="1" priority="20647" stopIfTrue="1">
      <formula>Q79&lt;=0</formula>
    </cfRule>
    <cfRule type="expression" dxfId="9" priority="20648" stopIfTrue="1">
      <formula>Q79&lt;1</formula>
    </cfRule>
    <cfRule type="expression" dxfId="2" priority="20649">
      <formula>Q79&gt;=1</formula>
    </cfRule>
    <cfRule type="expression" dxfId="3" priority="20702" stopIfTrue="1">
      <formula>Q79=""</formula>
    </cfRule>
    <cfRule type="expression" dxfId="1" priority="20703" stopIfTrue="1">
      <formula>Q79&lt;=0</formula>
    </cfRule>
    <cfRule type="expression" dxfId="9" priority="20704" stopIfTrue="1">
      <formula>Q79&lt;1</formula>
    </cfRule>
    <cfRule type="expression" dxfId="2" priority="20705">
      <formula>Q79&gt;=1</formula>
    </cfRule>
    <cfRule type="expression" dxfId="3" priority="20706" stopIfTrue="1">
      <formula>Q79=""</formula>
    </cfRule>
    <cfRule type="expression" dxfId="1" priority="20707" stopIfTrue="1">
      <formula>Q79&lt;=0</formula>
    </cfRule>
    <cfRule type="expression" dxfId="9" priority="20708" stopIfTrue="1">
      <formula>Q79&lt;1</formula>
    </cfRule>
    <cfRule type="expression" dxfId="2" priority="20709">
      <formula>Q79&gt;=1</formula>
    </cfRule>
    <cfRule type="expression" dxfId="3" priority="20718" stopIfTrue="1">
      <formula>Q79=""</formula>
    </cfRule>
    <cfRule type="expression" dxfId="1" priority="20719" stopIfTrue="1">
      <formula>Q79&lt;=0</formula>
    </cfRule>
    <cfRule type="expression" dxfId="9" priority="20720" stopIfTrue="1">
      <formula>Q79&lt;1</formula>
    </cfRule>
    <cfRule type="expression" dxfId="2" priority="20721">
      <formula>Q79&gt;=1</formula>
    </cfRule>
    <cfRule type="expression" dxfId="3" priority="20722" stopIfTrue="1">
      <formula>Q79=""</formula>
    </cfRule>
    <cfRule type="expression" dxfId="1" priority="20723" stopIfTrue="1">
      <formula>Q79&lt;=0</formula>
    </cfRule>
    <cfRule type="expression" dxfId="9" priority="20724" stopIfTrue="1">
      <formula>Q79&lt;1</formula>
    </cfRule>
    <cfRule type="expression" dxfId="2" priority="20725">
      <formula>Q79&gt;=1</formula>
    </cfRule>
  </conditionalFormatting>
  <conditionalFormatting sqref="Q79">
    <cfRule type="expression" dxfId="5" priority="20582" stopIfTrue="1">
      <formula>WpAreaB_Sub1_exist=FALSE</formula>
    </cfRule>
    <cfRule type="expression" dxfId="5" priority="20658" stopIfTrue="1">
      <formula>WpAreaB_Sub1_exist=FALSE</formula>
    </cfRule>
    <cfRule type="expression" dxfId="5" priority="20738" stopIfTrue="1">
      <formula>WpAreaB_Sub1_exist=FALSE</formula>
    </cfRule>
  </conditionalFormatting>
  <conditionalFormatting sqref="R79">
    <cfRule type="expression" dxfId="5" priority="20581" stopIfTrue="1">
      <formula>WpAreaB_Sub2_exist=FALSE</formula>
    </cfRule>
    <cfRule type="expression" dxfId="5" priority="20657" stopIfTrue="1">
      <formula>WpAreaB_Sub2_exist=FALSE</formula>
    </cfRule>
    <cfRule type="expression" dxfId="5" priority="20737" stopIfTrue="1">
      <formula>WpAreaB_Sub2_exist=FALSE</formula>
    </cfRule>
  </conditionalFormatting>
  <conditionalFormatting sqref="L80:N80">
    <cfRule type="containsBlanks" dxfId="12" priority="10937" stopIfTrue="1">
      <formula>LEN(TRIM(L80))=0</formula>
    </cfRule>
    <cfRule type="expression" dxfId="2" priority="10938" stopIfTrue="1">
      <formula>ISNUMBER(FIND("100%",LEFT(L80,4)))</formula>
    </cfRule>
    <cfRule type="expression" dxfId="1" priority="11012" stopIfTrue="1">
      <formula>ISNUMBER(FIND("0%",LEFT(L80,2)))</formula>
    </cfRule>
  </conditionalFormatting>
  <conditionalFormatting sqref="P80">
    <cfRule type="expression" dxfId="5" priority="10946" stopIfTrue="1">
      <formula>WpAreaA_Sub1_exist=FALSE</formula>
    </cfRule>
    <cfRule type="expression" dxfId="3" priority="10972" stopIfTrue="1">
      <formula>P80=""</formula>
    </cfRule>
    <cfRule type="expression" dxfId="1" priority="10973" stopIfTrue="1">
      <formula>P80&lt;=0</formula>
    </cfRule>
    <cfRule type="expression" dxfId="9" priority="10974" stopIfTrue="1">
      <formula>P80&lt;1</formula>
    </cfRule>
    <cfRule type="expression" dxfId="2" priority="10975">
      <formula>P80&gt;=1</formula>
    </cfRule>
    <cfRule type="expression" dxfId="3" priority="10976" stopIfTrue="1">
      <formula>P80=""</formula>
    </cfRule>
    <cfRule type="expression" dxfId="1" priority="10977" stopIfTrue="1">
      <formula>P80&lt;=0</formula>
    </cfRule>
    <cfRule type="expression" dxfId="9" priority="10978" stopIfTrue="1">
      <formula>P80&lt;1</formula>
    </cfRule>
    <cfRule type="expression" dxfId="2" priority="10979">
      <formula>P80&gt;=1</formula>
    </cfRule>
  </conditionalFormatting>
  <conditionalFormatting sqref="Q80:R80">
    <cfRule type="expression" dxfId="3" priority="10988" stopIfTrue="1">
      <formula>Q80=""</formula>
    </cfRule>
    <cfRule type="expression" dxfId="1" priority="10989" stopIfTrue="1">
      <formula>Q80&lt;=0</formula>
    </cfRule>
    <cfRule type="expression" dxfId="9" priority="10990" stopIfTrue="1">
      <formula>Q80&lt;1</formula>
    </cfRule>
    <cfRule type="expression" dxfId="2" priority="10991">
      <formula>Q80&gt;=1</formula>
    </cfRule>
    <cfRule type="expression" dxfId="3" priority="10992" stopIfTrue="1">
      <formula>Q80=""</formula>
    </cfRule>
    <cfRule type="expression" dxfId="1" priority="10993" stopIfTrue="1">
      <formula>Q80&lt;=0</formula>
    </cfRule>
    <cfRule type="expression" dxfId="9" priority="10994" stopIfTrue="1">
      <formula>Q80&lt;1</formula>
    </cfRule>
    <cfRule type="expression" dxfId="2" priority="10995">
      <formula>Q80&gt;=1</formula>
    </cfRule>
    <cfRule type="expression" dxfId="3" priority="11004" stopIfTrue="1">
      <formula>Q80=""</formula>
    </cfRule>
    <cfRule type="expression" dxfId="1" priority="11005" stopIfTrue="1">
      <formula>Q80&lt;=0</formula>
    </cfRule>
    <cfRule type="expression" dxfId="9" priority="11006" stopIfTrue="1">
      <formula>Q80&lt;1</formula>
    </cfRule>
    <cfRule type="expression" dxfId="2" priority="11007">
      <formula>Q80&gt;=1</formula>
    </cfRule>
    <cfRule type="expression" dxfId="3" priority="11008" stopIfTrue="1">
      <formula>Q80=""</formula>
    </cfRule>
    <cfRule type="expression" dxfId="1" priority="11009" stopIfTrue="1">
      <formula>Q80&lt;=0</formula>
    </cfRule>
    <cfRule type="expression" dxfId="9" priority="11010" stopIfTrue="1">
      <formula>Q80&lt;1</formula>
    </cfRule>
    <cfRule type="expression" dxfId="2" priority="11011">
      <formula>Q80&gt;=1</formula>
    </cfRule>
  </conditionalFormatting>
  <conditionalFormatting sqref="Q80">
    <cfRule type="expression" dxfId="5" priority="10944" stopIfTrue="1">
      <formula>WpAreaB_Sub1_exist=FALSE</formula>
    </cfRule>
  </conditionalFormatting>
  <conditionalFormatting sqref="R80">
    <cfRule type="expression" dxfId="5" priority="10943" stopIfTrue="1">
      <formula>WpAreaB_Sub2_exist=FALSE</formula>
    </cfRule>
  </conditionalFormatting>
  <conditionalFormatting sqref="L81:N81">
    <cfRule type="containsBlanks" dxfId="12" priority="11013" stopIfTrue="1">
      <formula>LEN(TRIM(L81))=0</formula>
    </cfRule>
    <cfRule type="expression" dxfId="2" priority="11014" stopIfTrue="1">
      <formula>ISNUMBER(FIND("100%",LEFT(L81,4)))</formula>
    </cfRule>
    <cfRule type="expression" dxfId="1" priority="11088" stopIfTrue="1">
      <formula>ISNUMBER(FIND("0%",LEFT(L81,2)))</formula>
    </cfRule>
  </conditionalFormatting>
  <conditionalFormatting sqref="P81">
    <cfRule type="expression" dxfId="5" priority="11022" stopIfTrue="1">
      <formula>WpAreaA_Sub1_exist=FALSE</formula>
    </cfRule>
    <cfRule type="expression" dxfId="3" priority="11048" stopIfTrue="1">
      <formula>P81=""</formula>
    </cfRule>
    <cfRule type="expression" dxfId="1" priority="11049" stopIfTrue="1">
      <formula>P81&lt;=0</formula>
    </cfRule>
    <cfRule type="expression" dxfId="9" priority="11050" stopIfTrue="1">
      <formula>P81&lt;1</formula>
    </cfRule>
    <cfRule type="expression" dxfId="2" priority="11051">
      <formula>P81&gt;=1</formula>
    </cfRule>
    <cfRule type="expression" dxfId="3" priority="11052" stopIfTrue="1">
      <formula>P81=""</formula>
    </cfRule>
    <cfRule type="expression" dxfId="1" priority="11053" stopIfTrue="1">
      <formula>P81&lt;=0</formula>
    </cfRule>
    <cfRule type="expression" dxfId="9" priority="11054" stopIfTrue="1">
      <formula>P81&lt;1</formula>
    </cfRule>
    <cfRule type="expression" dxfId="2" priority="11055">
      <formula>P81&gt;=1</formula>
    </cfRule>
  </conditionalFormatting>
  <conditionalFormatting sqref="Q81:R81">
    <cfRule type="expression" dxfId="3" priority="11064" stopIfTrue="1">
      <formula>Q81=""</formula>
    </cfRule>
    <cfRule type="expression" dxfId="1" priority="11065" stopIfTrue="1">
      <formula>Q81&lt;=0</formula>
    </cfRule>
    <cfRule type="expression" dxfId="9" priority="11066" stopIfTrue="1">
      <formula>Q81&lt;1</formula>
    </cfRule>
    <cfRule type="expression" dxfId="2" priority="11067">
      <formula>Q81&gt;=1</formula>
    </cfRule>
    <cfRule type="expression" dxfId="3" priority="11068" stopIfTrue="1">
      <formula>Q81=""</formula>
    </cfRule>
    <cfRule type="expression" dxfId="1" priority="11069" stopIfTrue="1">
      <formula>Q81&lt;=0</formula>
    </cfRule>
    <cfRule type="expression" dxfId="9" priority="11070" stopIfTrue="1">
      <formula>Q81&lt;1</formula>
    </cfRule>
    <cfRule type="expression" dxfId="2" priority="11071">
      <formula>Q81&gt;=1</formula>
    </cfRule>
    <cfRule type="expression" dxfId="3" priority="11080" stopIfTrue="1">
      <formula>Q81=""</formula>
    </cfRule>
    <cfRule type="expression" dxfId="1" priority="11081" stopIfTrue="1">
      <formula>Q81&lt;=0</formula>
    </cfRule>
    <cfRule type="expression" dxfId="9" priority="11082" stopIfTrue="1">
      <formula>Q81&lt;1</formula>
    </cfRule>
    <cfRule type="expression" dxfId="2" priority="11083">
      <formula>Q81&gt;=1</formula>
    </cfRule>
    <cfRule type="expression" dxfId="3" priority="11084" stopIfTrue="1">
      <formula>Q81=""</formula>
    </cfRule>
    <cfRule type="expression" dxfId="1" priority="11085" stopIfTrue="1">
      <formula>Q81&lt;=0</formula>
    </cfRule>
    <cfRule type="expression" dxfId="9" priority="11086" stopIfTrue="1">
      <formula>Q81&lt;1</formula>
    </cfRule>
    <cfRule type="expression" dxfId="2" priority="11087">
      <formula>Q81&gt;=1</formula>
    </cfRule>
  </conditionalFormatting>
  <conditionalFormatting sqref="Q81">
    <cfRule type="expression" dxfId="5" priority="11020" stopIfTrue="1">
      <formula>WpAreaB_Sub1_exist=FALSE</formula>
    </cfRule>
  </conditionalFormatting>
  <conditionalFormatting sqref="R81">
    <cfRule type="expression" dxfId="5" priority="11019" stopIfTrue="1">
      <formula>WpAreaB_Sub2_exist=FALSE</formula>
    </cfRule>
  </conditionalFormatting>
  <conditionalFormatting sqref="L82:N82">
    <cfRule type="containsBlanks" dxfId="12" priority="10693" stopIfTrue="1">
      <formula>LEN(TRIM(L82))=0</formula>
    </cfRule>
    <cfRule type="expression" dxfId="2" priority="10694" stopIfTrue="1">
      <formula>ISNUMBER(FIND("100%",LEFT(L82,4)))</formula>
    </cfRule>
    <cfRule type="expression" dxfId="1" priority="10768" stopIfTrue="1">
      <formula>ISNUMBER(FIND("0%",LEFT(L82,2)))</formula>
    </cfRule>
    <cfRule type="containsBlanks" dxfId="12" priority="10769" stopIfTrue="1">
      <formula>LEN(TRIM(L82))=0</formula>
    </cfRule>
    <cfRule type="expression" dxfId="2" priority="10770" stopIfTrue="1">
      <formula>ISNUMBER(FIND("100%",LEFT(L82,4)))</formula>
    </cfRule>
    <cfRule type="expression" dxfId="1" priority="10844" stopIfTrue="1">
      <formula>ISNUMBER(FIND("0%",LEFT(L82,2)))</formula>
    </cfRule>
    <cfRule type="containsBlanks" dxfId="12" priority="10845" stopIfTrue="1">
      <formula>LEN(TRIM(L82))=0</formula>
    </cfRule>
    <cfRule type="expression" dxfId="2" priority="10846" stopIfTrue="1">
      <formula>ISNUMBER(FIND("100%",LEFT(L82,4)))</formula>
    </cfRule>
    <cfRule type="expression" dxfId="1" priority="10860" stopIfTrue="1">
      <formula>ISNUMBER(FIND("0%",LEFT(L82,2)))</formula>
    </cfRule>
  </conditionalFormatting>
  <conditionalFormatting sqref="P82">
    <cfRule type="expression" dxfId="5" priority="10702" stopIfTrue="1">
      <formula>WpAreaA_Sub1_exist=FALSE</formula>
    </cfRule>
    <cfRule type="expression" dxfId="3" priority="10728" stopIfTrue="1">
      <formula>P82=""</formula>
    </cfRule>
    <cfRule type="expression" dxfId="1" priority="10729" stopIfTrue="1">
      <formula>P82&lt;=0</formula>
    </cfRule>
    <cfRule type="expression" dxfId="9" priority="10730" stopIfTrue="1">
      <formula>P82&lt;1</formula>
    </cfRule>
    <cfRule type="expression" dxfId="2" priority="10731">
      <formula>P82&gt;=1</formula>
    </cfRule>
    <cfRule type="expression" dxfId="3" priority="10732" stopIfTrue="1">
      <formula>P82=""</formula>
    </cfRule>
    <cfRule type="expression" dxfId="1" priority="10733" stopIfTrue="1">
      <formula>P82&lt;=0</formula>
    </cfRule>
    <cfRule type="expression" dxfId="9" priority="10734" stopIfTrue="1">
      <formula>P82&lt;1</formula>
    </cfRule>
    <cfRule type="expression" dxfId="2" priority="10735">
      <formula>P82&gt;=1</formula>
    </cfRule>
    <cfRule type="expression" dxfId="5" priority="10778" stopIfTrue="1">
      <formula>WpAreaA_Sub1_exist=FALSE</formula>
    </cfRule>
    <cfRule type="expression" dxfId="3" priority="10804" stopIfTrue="1">
      <formula>P82=""</formula>
    </cfRule>
    <cfRule type="expression" dxfId="1" priority="10805" stopIfTrue="1">
      <formula>P82&lt;=0</formula>
    </cfRule>
    <cfRule type="expression" dxfId="9" priority="10806" stopIfTrue="1">
      <formula>P82&lt;1</formula>
    </cfRule>
    <cfRule type="expression" dxfId="2" priority="10807">
      <formula>P82&gt;=1</formula>
    </cfRule>
    <cfRule type="expression" dxfId="3" priority="10808" stopIfTrue="1">
      <formula>P82=""</formula>
    </cfRule>
    <cfRule type="expression" dxfId="1" priority="10809" stopIfTrue="1">
      <formula>P82&lt;=0</formula>
    </cfRule>
    <cfRule type="expression" dxfId="9" priority="10810" stopIfTrue="1">
      <formula>P82&lt;1</formula>
    </cfRule>
    <cfRule type="expression" dxfId="2" priority="10811">
      <formula>P82&gt;=1</formula>
    </cfRule>
    <cfRule type="expression" dxfId="5" priority="10858" stopIfTrue="1">
      <formula>WpAreaA_Sub1_exist=FALSE</formula>
    </cfRule>
  </conditionalFormatting>
  <conditionalFormatting sqref="P82:R82">
    <cfRule type="expression" dxfId="3" priority="10847" stopIfTrue="1">
      <formula>P82=""</formula>
    </cfRule>
    <cfRule type="expression" dxfId="1" priority="10848" stopIfTrue="1">
      <formula>P82&lt;=0</formula>
    </cfRule>
    <cfRule type="expression" dxfId="9" priority="10849" stopIfTrue="1">
      <formula>P82&lt;1</formula>
    </cfRule>
    <cfRule type="expression" dxfId="2" priority="10850">
      <formula>P82&gt;=1</formula>
    </cfRule>
  </conditionalFormatting>
  <conditionalFormatting sqref="Q82:R82">
    <cfRule type="expression" dxfId="3" priority="10744" stopIfTrue="1">
      <formula>Q82=""</formula>
    </cfRule>
    <cfRule type="expression" dxfId="1" priority="10745" stopIfTrue="1">
      <formula>Q82&lt;=0</formula>
    </cfRule>
    <cfRule type="expression" dxfId="9" priority="10746" stopIfTrue="1">
      <formula>Q82&lt;1</formula>
    </cfRule>
    <cfRule type="expression" dxfId="2" priority="10747">
      <formula>Q82&gt;=1</formula>
    </cfRule>
    <cfRule type="expression" dxfId="3" priority="10748" stopIfTrue="1">
      <formula>Q82=""</formula>
    </cfRule>
    <cfRule type="expression" dxfId="1" priority="10749" stopIfTrue="1">
      <formula>Q82&lt;=0</formula>
    </cfRule>
    <cfRule type="expression" dxfId="9" priority="10750" stopIfTrue="1">
      <formula>Q82&lt;1</formula>
    </cfRule>
    <cfRule type="expression" dxfId="2" priority="10751">
      <formula>Q82&gt;=1</formula>
    </cfRule>
    <cfRule type="expression" dxfId="3" priority="10760" stopIfTrue="1">
      <formula>Q82=""</formula>
    </cfRule>
    <cfRule type="expression" dxfId="1" priority="10761" stopIfTrue="1">
      <formula>Q82&lt;=0</formula>
    </cfRule>
    <cfRule type="expression" dxfId="9" priority="10762" stopIfTrue="1">
      <formula>Q82&lt;1</formula>
    </cfRule>
    <cfRule type="expression" dxfId="2" priority="10763">
      <formula>Q82&gt;=1</formula>
    </cfRule>
    <cfRule type="expression" dxfId="3" priority="10764" stopIfTrue="1">
      <formula>Q82=""</formula>
    </cfRule>
    <cfRule type="expression" dxfId="1" priority="10765" stopIfTrue="1">
      <formula>Q82&lt;=0</formula>
    </cfRule>
    <cfRule type="expression" dxfId="9" priority="10766" stopIfTrue="1">
      <formula>Q82&lt;1</formula>
    </cfRule>
    <cfRule type="expression" dxfId="2" priority="10767">
      <formula>Q82&gt;=1</formula>
    </cfRule>
    <cfRule type="expression" dxfId="3" priority="10820" stopIfTrue="1">
      <formula>Q82=""</formula>
    </cfRule>
    <cfRule type="expression" dxfId="1" priority="10821" stopIfTrue="1">
      <formula>Q82&lt;=0</formula>
    </cfRule>
    <cfRule type="expression" dxfId="9" priority="10822" stopIfTrue="1">
      <formula>Q82&lt;1</formula>
    </cfRule>
    <cfRule type="expression" dxfId="2" priority="10823">
      <formula>Q82&gt;=1</formula>
    </cfRule>
    <cfRule type="expression" dxfId="3" priority="10824" stopIfTrue="1">
      <formula>Q82=""</formula>
    </cfRule>
    <cfRule type="expression" dxfId="1" priority="10825" stopIfTrue="1">
      <formula>Q82&lt;=0</formula>
    </cfRule>
    <cfRule type="expression" dxfId="9" priority="10826" stopIfTrue="1">
      <formula>Q82&lt;1</formula>
    </cfRule>
    <cfRule type="expression" dxfId="2" priority="10827">
      <formula>Q82&gt;=1</formula>
    </cfRule>
    <cfRule type="expression" dxfId="3" priority="10836" stopIfTrue="1">
      <formula>Q82=""</formula>
    </cfRule>
    <cfRule type="expression" dxfId="1" priority="10837" stopIfTrue="1">
      <formula>Q82&lt;=0</formula>
    </cfRule>
    <cfRule type="expression" dxfId="9" priority="10838" stopIfTrue="1">
      <formula>Q82&lt;1</formula>
    </cfRule>
    <cfRule type="expression" dxfId="2" priority="10839">
      <formula>Q82&gt;=1</formula>
    </cfRule>
    <cfRule type="expression" dxfId="3" priority="10840" stopIfTrue="1">
      <formula>Q82=""</formula>
    </cfRule>
    <cfRule type="expression" dxfId="1" priority="10841" stopIfTrue="1">
      <formula>Q82&lt;=0</formula>
    </cfRule>
    <cfRule type="expression" dxfId="9" priority="10842" stopIfTrue="1">
      <formula>Q82&lt;1</formula>
    </cfRule>
    <cfRule type="expression" dxfId="2" priority="10843">
      <formula>Q82&gt;=1</formula>
    </cfRule>
  </conditionalFormatting>
  <conditionalFormatting sqref="Q82">
    <cfRule type="expression" dxfId="5" priority="10700" stopIfTrue="1">
      <formula>WpAreaB_Sub1_exist=FALSE</formula>
    </cfRule>
    <cfRule type="expression" dxfId="5" priority="10776" stopIfTrue="1">
      <formula>WpAreaB_Sub1_exist=FALSE</formula>
    </cfRule>
    <cfRule type="expression" dxfId="5" priority="10856" stopIfTrue="1">
      <formula>WpAreaB_Sub1_exist=FALSE</formula>
    </cfRule>
  </conditionalFormatting>
  <conditionalFormatting sqref="R82">
    <cfRule type="expression" dxfId="5" priority="10699" stopIfTrue="1">
      <formula>WpAreaB_Sub2_exist=FALSE</formula>
    </cfRule>
    <cfRule type="expression" dxfId="5" priority="10775" stopIfTrue="1">
      <formula>WpAreaB_Sub2_exist=FALSE</formula>
    </cfRule>
    <cfRule type="expression" dxfId="5" priority="10855" stopIfTrue="1">
      <formula>WpAreaB_Sub2_exist=FALSE</formula>
    </cfRule>
  </conditionalFormatting>
  <conditionalFormatting sqref="L83">
    <cfRule type="expression" dxfId="5" priority="4373" stopIfTrue="1">
      <formula>WpAreaB_Sub2_exist=FALSE</formula>
    </cfRule>
    <cfRule type="expression" dxfId="2" priority="4372">
      <formula>L83&gt;=1</formula>
    </cfRule>
    <cfRule type="expression" dxfId="9" priority="4371" stopIfTrue="1">
      <formula>L83&lt;1</formula>
    </cfRule>
    <cfRule type="expression" dxfId="1" priority="4370" stopIfTrue="1">
      <formula>L83&lt;=0</formula>
    </cfRule>
    <cfRule type="expression" dxfId="3" priority="4369" stopIfTrue="1">
      <formula>L83=""</formula>
    </cfRule>
    <cfRule type="expression" dxfId="2" priority="4368">
      <formula>L83&gt;=1</formula>
    </cfRule>
    <cfRule type="expression" dxfId="9" priority="4367" stopIfTrue="1">
      <formula>L83&lt;1</formula>
    </cfRule>
    <cfRule type="expression" dxfId="1" priority="4366" stopIfTrue="1">
      <formula>L83&lt;=0</formula>
    </cfRule>
    <cfRule type="expression" dxfId="3" priority="4365" stopIfTrue="1">
      <formula>L83=""</formula>
    </cfRule>
    <cfRule type="expression" dxfId="2" priority="4364">
      <formula>L83&gt;=1</formula>
    </cfRule>
    <cfRule type="expression" dxfId="9" priority="4363" stopIfTrue="1">
      <formula>L83&lt;1</formula>
    </cfRule>
    <cfRule type="expression" dxfId="1" priority="4362" stopIfTrue="1">
      <formula>L83&lt;=0</formula>
    </cfRule>
    <cfRule type="expression" dxfId="3" priority="4361" stopIfTrue="1">
      <formula>L83=""</formula>
    </cfRule>
    <cfRule type="expression" dxfId="2" priority="4360">
      <formula>L83&gt;=1</formula>
    </cfRule>
    <cfRule type="expression" dxfId="9" priority="4359" stopIfTrue="1">
      <formula>L83&lt;1</formula>
    </cfRule>
    <cfRule type="expression" dxfId="1" priority="4358" stopIfTrue="1">
      <formula>L83&lt;=0</formula>
    </cfRule>
    <cfRule type="expression" dxfId="3" priority="4357" stopIfTrue="1">
      <formula>L83=""</formula>
    </cfRule>
    <cfRule type="expression" dxfId="2" priority="4356">
      <formula>L83&gt;=1</formula>
    </cfRule>
    <cfRule type="expression" dxfId="9" priority="4355" stopIfTrue="1">
      <formula>L83&lt;1</formula>
    </cfRule>
    <cfRule type="expression" dxfId="1" priority="4354" stopIfTrue="1">
      <formula>L83&lt;=0</formula>
    </cfRule>
    <cfRule type="expression" dxfId="3" priority="4353" stopIfTrue="1">
      <formula>L83=""</formula>
    </cfRule>
    <cfRule type="expression" dxfId="5" priority="4352" stopIfTrue="1">
      <formula>WpAreaB_Sub2_exist=FALSE</formula>
    </cfRule>
    <cfRule type="expression" dxfId="2" priority="4351">
      <formula>L83&gt;=1</formula>
    </cfRule>
    <cfRule type="expression" dxfId="9" priority="4350" stopIfTrue="1">
      <formula>L83&lt;1</formula>
    </cfRule>
    <cfRule type="expression" dxfId="1" priority="4349" stopIfTrue="1">
      <formula>L83&lt;=0</formula>
    </cfRule>
    <cfRule type="expression" dxfId="3" priority="4348" stopIfTrue="1">
      <formula>L83=""</formula>
    </cfRule>
    <cfRule type="expression" dxfId="2" priority="4347">
      <formula>L83&gt;=1</formula>
    </cfRule>
    <cfRule type="expression" dxfId="9" priority="4346" stopIfTrue="1">
      <formula>L83&lt;1</formula>
    </cfRule>
    <cfRule type="expression" dxfId="1" priority="4345" stopIfTrue="1">
      <formula>L83&lt;=0</formula>
    </cfRule>
    <cfRule type="expression" dxfId="3" priority="4344" stopIfTrue="1">
      <formula>L83=""</formula>
    </cfRule>
    <cfRule type="expression" dxfId="2" priority="4343">
      <formula>L83&gt;=1</formula>
    </cfRule>
    <cfRule type="expression" dxfId="9" priority="4342" stopIfTrue="1">
      <formula>L83&lt;1</formula>
    </cfRule>
    <cfRule type="expression" dxfId="1" priority="4341" stopIfTrue="1">
      <formula>L83&lt;=0</formula>
    </cfRule>
    <cfRule type="expression" dxfId="3" priority="4340" stopIfTrue="1">
      <formula>L83=""</formula>
    </cfRule>
    <cfRule type="expression" dxfId="2" priority="4339">
      <formula>L83&gt;=1</formula>
    </cfRule>
    <cfRule type="expression" dxfId="9" priority="4338" stopIfTrue="1">
      <formula>L83&lt;1</formula>
    </cfRule>
    <cfRule type="expression" dxfId="1" priority="4337" stopIfTrue="1">
      <formula>L83&lt;=0</formula>
    </cfRule>
    <cfRule type="expression" dxfId="3" priority="4336" stopIfTrue="1">
      <formula>L83=""</formula>
    </cfRule>
    <cfRule type="expression" dxfId="5" priority="4335" stopIfTrue="1">
      <formula>WpAreaB_Sub2_exist=FALSE</formula>
    </cfRule>
  </conditionalFormatting>
  <conditionalFormatting sqref="M83">
    <cfRule type="containsBlanks" dxfId="12" priority="10528" stopIfTrue="1">
      <formula>LEN(TRIM(M83))=0</formula>
    </cfRule>
    <cfRule type="expression" dxfId="2" priority="10529" stopIfTrue="1">
      <formula>ISNUMBER(FIND("100%",LEFT(M83,4)))</formula>
    </cfRule>
    <cfRule type="expression" dxfId="1" priority="10602" stopIfTrue="1">
      <formula>ISNUMBER(FIND("0%",LEFT(M83,2)))</formula>
    </cfRule>
    <cfRule type="containsBlanks" dxfId="12" priority="10603" stopIfTrue="1">
      <formula>LEN(TRIM(M83))=0</formula>
    </cfRule>
    <cfRule type="expression" dxfId="2" priority="10604" stopIfTrue="1">
      <formula>ISNUMBER(FIND("100%",LEFT(M83,4)))</formula>
    </cfRule>
    <cfRule type="expression" dxfId="1" priority="10677" stopIfTrue="1">
      <formula>ISNUMBER(FIND("0%",LEFT(M83,2)))</formula>
    </cfRule>
    <cfRule type="containsBlanks" dxfId="12" priority="10678" stopIfTrue="1">
      <formula>LEN(TRIM(M83))=0</formula>
    </cfRule>
    <cfRule type="expression" dxfId="2" priority="10679" stopIfTrue="1">
      <formula>ISNUMBER(FIND("100%",LEFT(M83,4)))</formula>
    </cfRule>
    <cfRule type="expression" dxfId="1" priority="10692" stopIfTrue="1">
      <formula>ISNUMBER(FIND("0%",LEFT(M83,2)))</formula>
    </cfRule>
  </conditionalFormatting>
  <conditionalFormatting sqref="N83">
    <cfRule type="expression" dxfId="5" priority="4529" stopIfTrue="1">
      <formula>WpAreaB_Sub2_exist=FALSE</formula>
    </cfRule>
    <cfRule type="expression" dxfId="2" priority="4528">
      <formula>N83&gt;=1</formula>
    </cfRule>
    <cfRule type="expression" dxfId="9" priority="4527" stopIfTrue="1">
      <formula>N83&lt;1</formula>
    </cfRule>
    <cfRule type="expression" dxfId="1" priority="4526" stopIfTrue="1">
      <formula>N83&lt;=0</formula>
    </cfRule>
    <cfRule type="expression" dxfId="3" priority="4525" stopIfTrue="1">
      <formula>N83=""</formula>
    </cfRule>
    <cfRule type="expression" dxfId="2" priority="4524">
      <formula>N83&gt;=1</formula>
    </cfRule>
    <cfRule type="expression" dxfId="9" priority="4523" stopIfTrue="1">
      <formula>N83&lt;1</formula>
    </cfRule>
    <cfRule type="expression" dxfId="1" priority="4522" stopIfTrue="1">
      <formula>N83&lt;=0</formula>
    </cfRule>
    <cfRule type="expression" dxfId="3" priority="4521" stopIfTrue="1">
      <formula>N83=""</formula>
    </cfRule>
    <cfRule type="expression" dxfId="2" priority="4520">
      <formula>N83&gt;=1</formula>
    </cfRule>
    <cfRule type="expression" dxfId="9" priority="4519" stopIfTrue="1">
      <formula>N83&lt;1</formula>
    </cfRule>
    <cfRule type="expression" dxfId="1" priority="4518" stopIfTrue="1">
      <formula>N83&lt;=0</formula>
    </cfRule>
    <cfRule type="expression" dxfId="3" priority="4517" stopIfTrue="1">
      <formula>N83=""</formula>
    </cfRule>
    <cfRule type="expression" dxfId="2" priority="4516">
      <formula>N83&gt;=1</formula>
    </cfRule>
    <cfRule type="expression" dxfId="9" priority="4515" stopIfTrue="1">
      <formula>N83&lt;1</formula>
    </cfRule>
    <cfRule type="expression" dxfId="1" priority="4514" stopIfTrue="1">
      <formula>N83&lt;=0</formula>
    </cfRule>
    <cfRule type="expression" dxfId="3" priority="4513" stopIfTrue="1">
      <formula>N83=""</formula>
    </cfRule>
    <cfRule type="expression" dxfId="2" priority="4512">
      <formula>N83&gt;=1</formula>
    </cfRule>
    <cfRule type="expression" dxfId="9" priority="4511" stopIfTrue="1">
      <formula>N83&lt;1</formula>
    </cfRule>
    <cfRule type="expression" dxfId="1" priority="4510" stopIfTrue="1">
      <formula>N83&lt;=0</formula>
    </cfRule>
    <cfRule type="expression" dxfId="3" priority="4509" stopIfTrue="1">
      <formula>N83=""</formula>
    </cfRule>
    <cfRule type="expression" dxfId="5" priority="4508" stopIfTrue="1">
      <formula>WpAreaB_Sub2_exist=FALSE</formula>
    </cfRule>
    <cfRule type="expression" dxfId="2" priority="4507">
      <formula>N83&gt;=1</formula>
    </cfRule>
    <cfRule type="expression" dxfId="9" priority="4506" stopIfTrue="1">
      <formula>N83&lt;1</formula>
    </cfRule>
    <cfRule type="expression" dxfId="1" priority="4505" stopIfTrue="1">
      <formula>N83&lt;=0</formula>
    </cfRule>
    <cfRule type="expression" dxfId="3" priority="4504" stopIfTrue="1">
      <formula>N83=""</formula>
    </cfRule>
    <cfRule type="expression" dxfId="2" priority="4503">
      <formula>N83&gt;=1</formula>
    </cfRule>
    <cfRule type="expression" dxfId="9" priority="4502" stopIfTrue="1">
      <formula>N83&lt;1</formula>
    </cfRule>
    <cfRule type="expression" dxfId="1" priority="4501" stopIfTrue="1">
      <formula>N83&lt;=0</formula>
    </cfRule>
    <cfRule type="expression" dxfId="3" priority="4500" stopIfTrue="1">
      <formula>N83=""</formula>
    </cfRule>
    <cfRule type="expression" dxfId="2" priority="4499">
      <formula>N83&gt;=1</formula>
    </cfRule>
    <cfRule type="expression" dxfId="9" priority="4498" stopIfTrue="1">
      <formula>N83&lt;1</formula>
    </cfRule>
    <cfRule type="expression" dxfId="1" priority="4497" stopIfTrue="1">
      <formula>N83&lt;=0</formula>
    </cfRule>
    <cfRule type="expression" dxfId="3" priority="4496" stopIfTrue="1">
      <formula>N83=""</formula>
    </cfRule>
    <cfRule type="expression" dxfId="2" priority="4495">
      <formula>N83&gt;=1</formula>
    </cfRule>
    <cfRule type="expression" dxfId="9" priority="4494" stopIfTrue="1">
      <formula>N83&lt;1</formula>
    </cfRule>
    <cfRule type="expression" dxfId="1" priority="4493" stopIfTrue="1">
      <formula>N83&lt;=0</formula>
    </cfRule>
    <cfRule type="expression" dxfId="3" priority="4492" stopIfTrue="1">
      <formula>N83=""</formula>
    </cfRule>
    <cfRule type="expression" dxfId="5" priority="4491" stopIfTrue="1">
      <formula>WpAreaB_Sub2_exist=FALSE</formula>
    </cfRule>
  </conditionalFormatting>
  <conditionalFormatting sqref="P83">
    <cfRule type="expression" dxfId="5" priority="10536" stopIfTrue="1">
      <formula>WpAreaA_Sub1_exist=FALSE</formula>
    </cfRule>
    <cfRule type="expression" dxfId="3" priority="10562" stopIfTrue="1">
      <formula>P83=""</formula>
    </cfRule>
    <cfRule type="expression" dxfId="1" priority="10563" stopIfTrue="1">
      <formula>P83&lt;=0</formula>
    </cfRule>
    <cfRule type="expression" dxfId="9" priority="10564" stopIfTrue="1">
      <formula>P83&lt;1</formula>
    </cfRule>
    <cfRule type="expression" dxfId="2" priority="10565">
      <formula>P83&gt;=1</formula>
    </cfRule>
    <cfRule type="expression" dxfId="3" priority="10566" stopIfTrue="1">
      <formula>P83=""</formula>
    </cfRule>
    <cfRule type="expression" dxfId="1" priority="10567" stopIfTrue="1">
      <formula>P83&lt;=0</formula>
    </cfRule>
    <cfRule type="expression" dxfId="9" priority="10568" stopIfTrue="1">
      <formula>P83&lt;1</formula>
    </cfRule>
    <cfRule type="expression" dxfId="2" priority="10569">
      <formula>P83&gt;=1</formula>
    </cfRule>
    <cfRule type="expression" dxfId="5" priority="10611" stopIfTrue="1">
      <formula>WpAreaA_Sub1_exist=FALSE</formula>
    </cfRule>
    <cfRule type="expression" dxfId="3" priority="10637" stopIfTrue="1">
      <formula>P83=""</formula>
    </cfRule>
    <cfRule type="expression" dxfId="1" priority="10638" stopIfTrue="1">
      <formula>P83&lt;=0</formula>
    </cfRule>
    <cfRule type="expression" dxfId="9" priority="10639" stopIfTrue="1">
      <formula>P83&lt;1</formula>
    </cfRule>
    <cfRule type="expression" dxfId="2" priority="10640">
      <formula>P83&gt;=1</formula>
    </cfRule>
    <cfRule type="expression" dxfId="3" priority="10641" stopIfTrue="1">
      <formula>P83=""</formula>
    </cfRule>
    <cfRule type="expression" dxfId="1" priority="10642" stopIfTrue="1">
      <formula>P83&lt;=0</formula>
    </cfRule>
    <cfRule type="expression" dxfId="9" priority="10643" stopIfTrue="1">
      <formula>P83&lt;1</formula>
    </cfRule>
    <cfRule type="expression" dxfId="2" priority="10644">
      <formula>P83&gt;=1</formula>
    </cfRule>
    <cfRule type="expression" dxfId="5" priority="10690" stopIfTrue="1">
      <formula>WpAreaA_Sub1_exist=FALSE</formula>
    </cfRule>
  </conditionalFormatting>
  <conditionalFormatting sqref="P83:Q83">
    <cfRule type="expression" dxfId="3" priority="10680" stopIfTrue="1">
      <formula>P83=""</formula>
    </cfRule>
    <cfRule type="expression" dxfId="1" priority="10681" stopIfTrue="1">
      <formula>P83&lt;=0</formula>
    </cfRule>
    <cfRule type="expression" dxfId="9" priority="10682" stopIfTrue="1">
      <formula>P83&lt;1</formula>
    </cfRule>
    <cfRule type="expression" dxfId="2" priority="10683">
      <formula>P83&gt;=1</formula>
    </cfRule>
  </conditionalFormatting>
  <conditionalFormatting sqref="Q83">
    <cfRule type="expression" dxfId="5" priority="10534" stopIfTrue="1">
      <formula>WpAreaB_Sub1_exist=FALSE</formula>
    </cfRule>
    <cfRule type="expression" dxfId="3" priority="10578" stopIfTrue="1">
      <formula>Q83=""</formula>
    </cfRule>
    <cfRule type="expression" dxfId="1" priority="10579" stopIfTrue="1">
      <formula>Q83&lt;=0</formula>
    </cfRule>
    <cfRule type="expression" dxfId="9" priority="10580" stopIfTrue="1">
      <formula>Q83&lt;1</formula>
    </cfRule>
    <cfRule type="expression" dxfId="2" priority="10581">
      <formula>Q83&gt;=1</formula>
    </cfRule>
    <cfRule type="expression" dxfId="3" priority="10582" stopIfTrue="1">
      <formula>Q83=""</formula>
    </cfRule>
    <cfRule type="expression" dxfId="1" priority="10583" stopIfTrue="1">
      <formula>Q83&lt;=0</formula>
    </cfRule>
    <cfRule type="expression" dxfId="9" priority="10584" stopIfTrue="1">
      <formula>Q83&lt;1</formula>
    </cfRule>
    <cfRule type="expression" dxfId="2" priority="10585">
      <formula>Q83&gt;=1</formula>
    </cfRule>
    <cfRule type="expression" dxfId="3" priority="10594" stopIfTrue="1">
      <formula>Q83=""</formula>
    </cfRule>
    <cfRule type="expression" dxfId="1" priority="10595" stopIfTrue="1">
      <formula>Q83&lt;=0</formula>
    </cfRule>
    <cfRule type="expression" dxfId="9" priority="10596" stopIfTrue="1">
      <formula>Q83&lt;1</formula>
    </cfRule>
    <cfRule type="expression" dxfId="2" priority="10597">
      <formula>Q83&gt;=1</formula>
    </cfRule>
    <cfRule type="expression" dxfId="3" priority="10598" stopIfTrue="1">
      <formula>Q83=""</formula>
    </cfRule>
    <cfRule type="expression" dxfId="1" priority="10599" stopIfTrue="1">
      <formula>Q83&lt;=0</formula>
    </cfRule>
    <cfRule type="expression" dxfId="9" priority="10600" stopIfTrue="1">
      <formula>Q83&lt;1</formula>
    </cfRule>
    <cfRule type="expression" dxfId="2" priority="10601">
      <formula>Q83&gt;=1</formula>
    </cfRule>
    <cfRule type="expression" dxfId="5" priority="10609" stopIfTrue="1">
      <formula>WpAreaB_Sub1_exist=FALSE</formula>
    </cfRule>
    <cfRule type="expression" dxfId="3" priority="10653" stopIfTrue="1">
      <formula>Q83=""</formula>
    </cfRule>
    <cfRule type="expression" dxfId="1" priority="10654" stopIfTrue="1">
      <formula>Q83&lt;=0</formula>
    </cfRule>
    <cfRule type="expression" dxfId="9" priority="10655" stopIfTrue="1">
      <formula>Q83&lt;1</formula>
    </cfRule>
    <cfRule type="expression" dxfId="2" priority="10656">
      <formula>Q83&gt;=1</formula>
    </cfRule>
    <cfRule type="expression" dxfId="3" priority="10657" stopIfTrue="1">
      <formula>Q83=""</formula>
    </cfRule>
    <cfRule type="expression" dxfId="1" priority="10658" stopIfTrue="1">
      <formula>Q83&lt;=0</formula>
    </cfRule>
    <cfRule type="expression" dxfId="9" priority="10659" stopIfTrue="1">
      <formula>Q83&lt;1</formula>
    </cfRule>
    <cfRule type="expression" dxfId="2" priority="10660">
      <formula>Q83&gt;=1</formula>
    </cfRule>
    <cfRule type="expression" dxfId="3" priority="10669" stopIfTrue="1">
      <formula>Q83=""</formula>
    </cfRule>
    <cfRule type="expression" dxfId="1" priority="10670" stopIfTrue="1">
      <formula>Q83&lt;=0</formula>
    </cfRule>
    <cfRule type="expression" dxfId="9" priority="10671" stopIfTrue="1">
      <formula>Q83&lt;1</formula>
    </cfRule>
    <cfRule type="expression" dxfId="2" priority="10672">
      <formula>Q83&gt;=1</formula>
    </cfRule>
    <cfRule type="expression" dxfId="3" priority="10673" stopIfTrue="1">
      <formula>Q83=""</formula>
    </cfRule>
    <cfRule type="expression" dxfId="1" priority="10674" stopIfTrue="1">
      <formula>Q83&lt;=0</formula>
    </cfRule>
    <cfRule type="expression" dxfId="9" priority="10675" stopIfTrue="1">
      <formula>Q83&lt;1</formula>
    </cfRule>
    <cfRule type="expression" dxfId="2" priority="10676">
      <formula>Q83&gt;=1</formula>
    </cfRule>
    <cfRule type="expression" dxfId="5" priority="10688" stopIfTrue="1">
      <formula>WpAreaB_Sub1_exist=FALSE</formula>
    </cfRule>
  </conditionalFormatting>
  <conditionalFormatting sqref="L84">
    <cfRule type="expression" dxfId="5" priority="4334" stopIfTrue="1">
      <formula>WpAreaB_Sub2_exist=FALSE</formula>
    </cfRule>
    <cfRule type="expression" dxfId="2" priority="4333">
      <formula>L84&gt;=1</formula>
    </cfRule>
    <cfRule type="expression" dxfId="9" priority="4332" stopIfTrue="1">
      <formula>L84&lt;1</formula>
    </cfRule>
    <cfRule type="expression" dxfId="1" priority="4331" stopIfTrue="1">
      <formula>L84&lt;=0</formula>
    </cfRule>
    <cfRule type="expression" dxfId="3" priority="4330" stopIfTrue="1">
      <formula>L84=""</formula>
    </cfRule>
    <cfRule type="expression" dxfId="2" priority="4329">
      <formula>L84&gt;=1</formula>
    </cfRule>
    <cfRule type="expression" dxfId="9" priority="4328" stopIfTrue="1">
      <formula>L84&lt;1</formula>
    </cfRule>
    <cfRule type="expression" dxfId="1" priority="4327" stopIfTrue="1">
      <formula>L84&lt;=0</formula>
    </cfRule>
    <cfRule type="expression" dxfId="3" priority="4326" stopIfTrue="1">
      <formula>L84=""</formula>
    </cfRule>
    <cfRule type="expression" dxfId="2" priority="4325">
      <formula>L84&gt;=1</formula>
    </cfRule>
    <cfRule type="expression" dxfId="9" priority="4324" stopIfTrue="1">
      <formula>L84&lt;1</formula>
    </cfRule>
    <cfRule type="expression" dxfId="1" priority="4323" stopIfTrue="1">
      <formula>L84&lt;=0</formula>
    </cfRule>
    <cfRule type="expression" dxfId="3" priority="4322" stopIfTrue="1">
      <formula>L84=""</formula>
    </cfRule>
    <cfRule type="expression" dxfId="2" priority="4321">
      <formula>L84&gt;=1</formula>
    </cfRule>
    <cfRule type="expression" dxfId="9" priority="4320" stopIfTrue="1">
      <formula>L84&lt;1</formula>
    </cfRule>
    <cfRule type="expression" dxfId="1" priority="4319" stopIfTrue="1">
      <formula>L84&lt;=0</formula>
    </cfRule>
    <cfRule type="expression" dxfId="3" priority="4318" stopIfTrue="1">
      <formula>L84=""</formula>
    </cfRule>
    <cfRule type="expression" dxfId="2" priority="4317">
      <formula>L84&gt;=1</formula>
    </cfRule>
    <cfRule type="expression" dxfId="9" priority="4316" stopIfTrue="1">
      <formula>L84&lt;1</formula>
    </cfRule>
    <cfRule type="expression" dxfId="1" priority="4315" stopIfTrue="1">
      <formula>L84&lt;=0</formula>
    </cfRule>
    <cfRule type="expression" dxfId="3" priority="4314" stopIfTrue="1">
      <formula>L84=""</formula>
    </cfRule>
    <cfRule type="expression" dxfId="5" priority="4313" stopIfTrue="1">
      <formula>WpAreaB_Sub2_exist=FALSE</formula>
    </cfRule>
    <cfRule type="expression" dxfId="2" priority="4312">
      <formula>L84&gt;=1</formula>
    </cfRule>
    <cfRule type="expression" dxfId="9" priority="4311" stopIfTrue="1">
      <formula>L84&lt;1</formula>
    </cfRule>
    <cfRule type="expression" dxfId="1" priority="4310" stopIfTrue="1">
      <formula>L84&lt;=0</formula>
    </cfRule>
    <cfRule type="expression" dxfId="3" priority="4309" stopIfTrue="1">
      <formula>L84=""</formula>
    </cfRule>
    <cfRule type="expression" dxfId="2" priority="4308">
      <formula>L84&gt;=1</formula>
    </cfRule>
    <cfRule type="expression" dxfId="9" priority="4307" stopIfTrue="1">
      <formula>L84&lt;1</formula>
    </cfRule>
    <cfRule type="expression" dxfId="1" priority="4306" stopIfTrue="1">
      <formula>L84&lt;=0</formula>
    </cfRule>
    <cfRule type="expression" dxfId="3" priority="4305" stopIfTrue="1">
      <formula>L84=""</formula>
    </cfRule>
    <cfRule type="expression" dxfId="2" priority="4304">
      <formula>L84&gt;=1</formula>
    </cfRule>
    <cfRule type="expression" dxfId="9" priority="4303" stopIfTrue="1">
      <formula>L84&lt;1</formula>
    </cfRule>
    <cfRule type="expression" dxfId="1" priority="4302" stopIfTrue="1">
      <formula>L84&lt;=0</formula>
    </cfRule>
    <cfRule type="expression" dxfId="3" priority="4301" stopIfTrue="1">
      <formula>L84=""</formula>
    </cfRule>
    <cfRule type="expression" dxfId="2" priority="4300">
      <formula>L84&gt;=1</formula>
    </cfRule>
    <cfRule type="expression" dxfId="9" priority="4299" stopIfTrue="1">
      <formula>L84&lt;1</formula>
    </cfRule>
    <cfRule type="expression" dxfId="1" priority="4298" stopIfTrue="1">
      <formula>L84&lt;=0</formula>
    </cfRule>
    <cfRule type="expression" dxfId="3" priority="4297" stopIfTrue="1">
      <formula>L84=""</formula>
    </cfRule>
    <cfRule type="expression" dxfId="5" priority="4296" stopIfTrue="1">
      <formula>WpAreaB_Sub2_exist=FALSE</formula>
    </cfRule>
  </conditionalFormatting>
  <conditionalFormatting sqref="M84">
    <cfRule type="containsBlanks" dxfId="12" priority="20818" stopIfTrue="1">
      <formula>LEN(TRIM(M84))=0</formula>
    </cfRule>
    <cfRule type="expression" dxfId="2" priority="20819" stopIfTrue="1">
      <formula>ISNUMBER(FIND("100%",LEFT(M84,4)))</formula>
    </cfRule>
    <cfRule type="expression" dxfId="1" priority="20892" stopIfTrue="1">
      <formula>ISNUMBER(FIND("0%",LEFT(M84,2)))</formula>
    </cfRule>
  </conditionalFormatting>
  <conditionalFormatting sqref="N84">
    <cfRule type="expression" dxfId="5" priority="4490" stopIfTrue="1">
      <formula>WpAreaB_Sub2_exist=FALSE</formula>
    </cfRule>
    <cfRule type="expression" dxfId="2" priority="4489">
      <formula>N84&gt;=1</formula>
    </cfRule>
    <cfRule type="expression" dxfId="9" priority="4488" stopIfTrue="1">
      <formula>N84&lt;1</formula>
    </cfRule>
    <cfRule type="expression" dxfId="1" priority="4487" stopIfTrue="1">
      <formula>N84&lt;=0</formula>
    </cfRule>
    <cfRule type="expression" dxfId="3" priority="4486" stopIfTrue="1">
      <formula>N84=""</formula>
    </cfRule>
    <cfRule type="expression" dxfId="2" priority="4485">
      <formula>N84&gt;=1</formula>
    </cfRule>
    <cfRule type="expression" dxfId="9" priority="4484" stopIfTrue="1">
      <formula>N84&lt;1</formula>
    </cfRule>
    <cfRule type="expression" dxfId="1" priority="4483" stopIfTrue="1">
      <formula>N84&lt;=0</formula>
    </cfRule>
    <cfRule type="expression" dxfId="3" priority="4482" stopIfTrue="1">
      <formula>N84=""</formula>
    </cfRule>
    <cfRule type="expression" dxfId="2" priority="4481">
      <formula>N84&gt;=1</formula>
    </cfRule>
    <cfRule type="expression" dxfId="9" priority="4480" stopIfTrue="1">
      <formula>N84&lt;1</formula>
    </cfRule>
    <cfRule type="expression" dxfId="1" priority="4479" stopIfTrue="1">
      <formula>N84&lt;=0</formula>
    </cfRule>
    <cfRule type="expression" dxfId="3" priority="4478" stopIfTrue="1">
      <formula>N84=""</formula>
    </cfRule>
    <cfRule type="expression" dxfId="2" priority="4477">
      <formula>N84&gt;=1</formula>
    </cfRule>
    <cfRule type="expression" dxfId="9" priority="4476" stopIfTrue="1">
      <formula>N84&lt;1</formula>
    </cfRule>
    <cfRule type="expression" dxfId="1" priority="4475" stopIfTrue="1">
      <formula>N84&lt;=0</formula>
    </cfRule>
    <cfRule type="expression" dxfId="3" priority="4474" stopIfTrue="1">
      <formula>N84=""</formula>
    </cfRule>
    <cfRule type="expression" dxfId="2" priority="4473">
      <formula>N84&gt;=1</formula>
    </cfRule>
    <cfRule type="expression" dxfId="9" priority="4472" stopIfTrue="1">
      <formula>N84&lt;1</formula>
    </cfRule>
    <cfRule type="expression" dxfId="1" priority="4471" stopIfTrue="1">
      <formula>N84&lt;=0</formula>
    </cfRule>
    <cfRule type="expression" dxfId="3" priority="4470" stopIfTrue="1">
      <formula>N84=""</formula>
    </cfRule>
    <cfRule type="expression" dxfId="5" priority="4469" stopIfTrue="1">
      <formula>WpAreaB_Sub2_exist=FALSE</formula>
    </cfRule>
    <cfRule type="expression" dxfId="2" priority="4468">
      <formula>N84&gt;=1</formula>
    </cfRule>
    <cfRule type="expression" dxfId="9" priority="4467" stopIfTrue="1">
      <formula>N84&lt;1</formula>
    </cfRule>
    <cfRule type="expression" dxfId="1" priority="4466" stopIfTrue="1">
      <formula>N84&lt;=0</formula>
    </cfRule>
    <cfRule type="expression" dxfId="3" priority="4465" stopIfTrue="1">
      <formula>N84=""</formula>
    </cfRule>
    <cfRule type="expression" dxfId="2" priority="4464">
      <formula>N84&gt;=1</formula>
    </cfRule>
    <cfRule type="expression" dxfId="9" priority="4463" stopIfTrue="1">
      <formula>N84&lt;1</formula>
    </cfRule>
    <cfRule type="expression" dxfId="1" priority="4462" stopIfTrue="1">
      <formula>N84&lt;=0</formula>
    </cfRule>
    <cfRule type="expression" dxfId="3" priority="4461" stopIfTrue="1">
      <formula>N84=""</formula>
    </cfRule>
    <cfRule type="expression" dxfId="2" priority="4460">
      <formula>N84&gt;=1</formula>
    </cfRule>
    <cfRule type="expression" dxfId="9" priority="4459" stopIfTrue="1">
      <formula>N84&lt;1</formula>
    </cfRule>
    <cfRule type="expression" dxfId="1" priority="4458" stopIfTrue="1">
      <formula>N84&lt;=0</formula>
    </cfRule>
    <cfRule type="expression" dxfId="3" priority="4457" stopIfTrue="1">
      <formula>N84=""</formula>
    </cfRule>
    <cfRule type="expression" dxfId="2" priority="4456">
      <formula>N84&gt;=1</formula>
    </cfRule>
    <cfRule type="expression" dxfId="9" priority="4455" stopIfTrue="1">
      <formula>N84&lt;1</formula>
    </cfRule>
    <cfRule type="expression" dxfId="1" priority="4454" stopIfTrue="1">
      <formula>N84&lt;=0</formula>
    </cfRule>
    <cfRule type="expression" dxfId="3" priority="4453" stopIfTrue="1">
      <formula>N84=""</formula>
    </cfRule>
    <cfRule type="expression" dxfId="5" priority="4452" stopIfTrue="1">
      <formula>WpAreaB_Sub2_exist=FALSE</formula>
    </cfRule>
  </conditionalFormatting>
  <conditionalFormatting sqref="P84">
    <cfRule type="expression" dxfId="5" priority="20826" stopIfTrue="1">
      <formula>WpAreaA_Sub1_exist=FALSE</formula>
    </cfRule>
    <cfRule type="expression" dxfId="3" priority="20852" stopIfTrue="1">
      <formula>P84=""</formula>
    </cfRule>
    <cfRule type="expression" dxfId="1" priority="20853" stopIfTrue="1">
      <formula>P84&lt;=0</formula>
    </cfRule>
    <cfRule type="expression" dxfId="9" priority="20854" stopIfTrue="1">
      <formula>P84&lt;1</formula>
    </cfRule>
    <cfRule type="expression" dxfId="2" priority="20855">
      <formula>P84&gt;=1</formula>
    </cfRule>
    <cfRule type="expression" dxfId="3" priority="20856" stopIfTrue="1">
      <formula>P84=""</formula>
    </cfRule>
    <cfRule type="expression" dxfId="1" priority="20857" stopIfTrue="1">
      <formula>P84&lt;=0</formula>
    </cfRule>
    <cfRule type="expression" dxfId="9" priority="20858" stopIfTrue="1">
      <formula>P84&lt;1</formula>
    </cfRule>
    <cfRule type="expression" dxfId="2" priority="20859">
      <formula>P84&gt;=1</formula>
    </cfRule>
  </conditionalFormatting>
  <conditionalFormatting sqref="Q84">
    <cfRule type="expression" dxfId="5" priority="20824" stopIfTrue="1">
      <formula>WpAreaB_Sub1_exist=FALSE</formula>
    </cfRule>
    <cfRule type="expression" dxfId="3" priority="20868" stopIfTrue="1">
      <formula>Q84=""</formula>
    </cfRule>
    <cfRule type="expression" dxfId="1" priority="20869" stopIfTrue="1">
      <formula>Q84&lt;=0</formula>
    </cfRule>
    <cfRule type="expression" dxfId="9" priority="20870" stopIfTrue="1">
      <formula>Q84&lt;1</formula>
    </cfRule>
    <cfRule type="expression" dxfId="2" priority="20871">
      <formula>Q84&gt;=1</formula>
    </cfRule>
    <cfRule type="expression" dxfId="3" priority="20872" stopIfTrue="1">
      <formula>Q84=""</formula>
    </cfRule>
    <cfRule type="expression" dxfId="1" priority="20873" stopIfTrue="1">
      <formula>Q84&lt;=0</formula>
    </cfRule>
    <cfRule type="expression" dxfId="9" priority="20874" stopIfTrue="1">
      <formula>Q84&lt;1</formula>
    </cfRule>
    <cfRule type="expression" dxfId="2" priority="20875">
      <formula>Q84&gt;=1</formula>
    </cfRule>
    <cfRule type="expression" dxfId="3" priority="20884" stopIfTrue="1">
      <formula>Q84=""</formula>
    </cfRule>
    <cfRule type="expression" dxfId="1" priority="20885" stopIfTrue="1">
      <formula>Q84&lt;=0</formula>
    </cfRule>
    <cfRule type="expression" dxfId="9" priority="20886" stopIfTrue="1">
      <formula>Q84&lt;1</formula>
    </cfRule>
    <cfRule type="expression" dxfId="2" priority="20887">
      <formula>Q84&gt;=1</formula>
    </cfRule>
    <cfRule type="expression" dxfId="3" priority="20888" stopIfTrue="1">
      <formula>Q84=""</formula>
    </cfRule>
    <cfRule type="expression" dxfId="1" priority="20889" stopIfTrue="1">
      <formula>Q84&lt;=0</formula>
    </cfRule>
    <cfRule type="expression" dxfId="9" priority="20890" stopIfTrue="1">
      <formula>Q84&lt;1</formula>
    </cfRule>
    <cfRule type="expression" dxfId="2" priority="20891">
      <formula>Q84&gt;=1</formula>
    </cfRule>
  </conditionalFormatting>
  <conditionalFormatting sqref="L85">
    <cfRule type="expression" dxfId="5" priority="4295" stopIfTrue="1">
      <formula>WpAreaB_Sub2_exist=FALSE</formula>
    </cfRule>
    <cfRule type="expression" dxfId="2" priority="4294">
      <formula>L85&gt;=1</formula>
    </cfRule>
    <cfRule type="expression" dxfId="9" priority="4293" stopIfTrue="1">
      <formula>L85&lt;1</formula>
    </cfRule>
    <cfRule type="expression" dxfId="1" priority="4292" stopIfTrue="1">
      <formula>L85&lt;=0</formula>
    </cfRule>
    <cfRule type="expression" dxfId="3" priority="4291" stopIfTrue="1">
      <formula>L85=""</formula>
    </cfRule>
    <cfRule type="expression" dxfId="2" priority="4290">
      <formula>L85&gt;=1</formula>
    </cfRule>
    <cfRule type="expression" dxfId="9" priority="4289" stopIfTrue="1">
      <formula>L85&lt;1</formula>
    </cfRule>
    <cfRule type="expression" dxfId="1" priority="4288" stopIfTrue="1">
      <formula>L85&lt;=0</formula>
    </cfRule>
    <cfRule type="expression" dxfId="3" priority="4287" stopIfTrue="1">
      <formula>L85=""</formula>
    </cfRule>
    <cfRule type="expression" dxfId="2" priority="4286">
      <formula>L85&gt;=1</formula>
    </cfRule>
    <cfRule type="expression" dxfId="9" priority="4285" stopIfTrue="1">
      <formula>L85&lt;1</formula>
    </cfRule>
    <cfRule type="expression" dxfId="1" priority="4284" stopIfTrue="1">
      <formula>L85&lt;=0</formula>
    </cfRule>
    <cfRule type="expression" dxfId="3" priority="4283" stopIfTrue="1">
      <formula>L85=""</formula>
    </cfRule>
    <cfRule type="expression" dxfId="2" priority="4282">
      <formula>L85&gt;=1</formula>
    </cfRule>
    <cfRule type="expression" dxfId="9" priority="4281" stopIfTrue="1">
      <formula>L85&lt;1</formula>
    </cfRule>
    <cfRule type="expression" dxfId="1" priority="4280" stopIfTrue="1">
      <formula>L85&lt;=0</formula>
    </cfRule>
    <cfRule type="expression" dxfId="3" priority="4279" stopIfTrue="1">
      <formula>L85=""</formula>
    </cfRule>
    <cfRule type="expression" dxfId="2" priority="4278">
      <formula>L85&gt;=1</formula>
    </cfRule>
    <cfRule type="expression" dxfId="9" priority="4277" stopIfTrue="1">
      <formula>L85&lt;1</formula>
    </cfRule>
    <cfRule type="expression" dxfId="1" priority="4276" stopIfTrue="1">
      <formula>L85&lt;=0</formula>
    </cfRule>
    <cfRule type="expression" dxfId="3" priority="4275" stopIfTrue="1">
      <formula>L85=""</formula>
    </cfRule>
    <cfRule type="expression" dxfId="5" priority="4274" stopIfTrue="1">
      <formula>WpAreaB_Sub2_exist=FALSE</formula>
    </cfRule>
    <cfRule type="expression" dxfId="2" priority="4273">
      <formula>L85&gt;=1</formula>
    </cfRule>
    <cfRule type="expression" dxfId="9" priority="4272" stopIfTrue="1">
      <formula>L85&lt;1</formula>
    </cfRule>
    <cfRule type="expression" dxfId="1" priority="4271" stopIfTrue="1">
      <formula>L85&lt;=0</formula>
    </cfRule>
    <cfRule type="expression" dxfId="3" priority="4270" stopIfTrue="1">
      <formula>L85=""</formula>
    </cfRule>
    <cfRule type="expression" dxfId="2" priority="4269">
      <formula>L85&gt;=1</formula>
    </cfRule>
    <cfRule type="expression" dxfId="9" priority="4268" stopIfTrue="1">
      <formula>L85&lt;1</formula>
    </cfRule>
    <cfRule type="expression" dxfId="1" priority="4267" stopIfTrue="1">
      <formula>L85&lt;=0</formula>
    </cfRule>
    <cfRule type="expression" dxfId="3" priority="4266" stopIfTrue="1">
      <formula>L85=""</formula>
    </cfRule>
    <cfRule type="expression" dxfId="2" priority="4265">
      <formula>L85&gt;=1</formula>
    </cfRule>
    <cfRule type="expression" dxfId="9" priority="4264" stopIfTrue="1">
      <formula>L85&lt;1</formula>
    </cfRule>
    <cfRule type="expression" dxfId="1" priority="4263" stopIfTrue="1">
      <formula>L85&lt;=0</formula>
    </cfRule>
    <cfRule type="expression" dxfId="3" priority="4262" stopIfTrue="1">
      <formula>L85=""</formula>
    </cfRule>
    <cfRule type="expression" dxfId="2" priority="4261">
      <formula>L85&gt;=1</formula>
    </cfRule>
    <cfRule type="expression" dxfId="9" priority="4260" stopIfTrue="1">
      <formula>L85&lt;1</formula>
    </cfRule>
    <cfRule type="expression" dxfId="1" priority="4259" stopIfTrue="1">
      <formula>L85&lt;=0</formula>
    </cfRule>
    <cfRule type="expression" dxfId="3" priority="4258" stopIfTrue="1">
      <formula>L85=""</formula>
    </cfRule>
    <cfRule type="expression" dxfId="5" priority="4257" stopIfTrue="1">
      <formula>WpAreaB_Sub2_exist=FALSE</formula>
    </cfRule>
  </conditionalFormatting>
  <conditionalFormatting sqref="M85">
    <cfRule type="containsBlanks" dxfId="12" priority="20893" stopIfTrue="1">
      <formula>LEN(TRIM(M85))=0</formula>
    </cfRule>
    <cfRule type="expression" dxfId="2" priority="20894" stopIfTrue="1">
      <formula>ISNUMBER(FIND("100%",LEFT(M85,4)))</formula>
    </cfRule>
    <cfRule type="expression" dxfId="1" priority="20967" stopIfTrue="1">
      <formula>ISNUMBER(FIND("0%",LEFT(M85,2)))</formula>
    </cfRule>
  </conditionalFormatting>
  <conditionalFormatting sqref="N85">
    <cfRule type="expression" dxfId="5" priority="4451" stopIfTrue="1">
      <formula>WpAreaB_Sub2_exist=FALSE</formula>
    </cfRule>
    <cfRule type="expression" dxfId="2" priority="4450">
      <formula>N85&gt;=1</formula>
    </cfRule>
    <cfRule type="expression" dxfId="9" priority="4449" stopIfTrue="1">
      <formula>N85&lt;1</formula>
    </cfRule>
    <cfRule type="expression" dxfId="1" priority="4448" stopIfTrue="1">
      <formula>N85&lt;=0</formula>
    </cfRule>
    <cfRule type="expression" dxfId="3" priority="4447" stopIfTrue="1">
      <formula>N85=""</formula>
    </cfRule>
    <cfRule type="expression" dxfId="2" priority="4446">
      <formula>N85&gt;=1</formula>
    </cfRule>
    <cfRule type="expression" dxfId="9" priority="4445" stopIfTrue="1">
      <formula>N85&lt;1</formula>
    </cfRule>
    <cfRule type="expression" dxfId="1" priority="4444" stopIfTrue="1">
      <formula>N85&lt;=0</formula>
    </cfRule>
    <cfRule type="expression" dxfId="3" priority="4443" stopIfTrue="1">
      <formula>N85=""</formula>
    </cfRule>
    <cfRule type="expression" dxfId="2" priority="4442">
      <formula>N85&gt;=1</formula>
    </cfRule>
    <cfRule type="expression" dxfId="9" priority="4441" stopIfTrue="1">
      <formula>N85&lt;1</formula>
    </cfRule>
    <cfRule type="expression" dxfId="1" priority="4440" stopIfTrue="1">
      <formula>N85&lt;=0</formula>
    </cfRule>
    <cfRule type="expression" dxfId="3" priority="4439" stopIfTrue="1">
      <formula>N85=""</formula>
    </cfRule>
    <cfRule type="expression" dxfId="2" priority="4438">
      <formula>N85&gt;=1</formula>
    </cfRule>
    <cfRule type="expression" dxfId="9" priority="4437" stopIfTrue="1">
      <formula>N85&lt;1</formula>
    </cfRule>
    <cfRule type="expression" dxfId="1" priority="4436" stopIfTrue="1">
      <formula>N85&lt;=0</formula>
    </cfRule>
    <cfRule type="expression" dxfId="3" priority="4435" stopIfTrue="1">
      <formula>N85=""</formula>
    </cfRule>
    <cfRule type="expression" dxfId="2" priority="4434">
      <formula>N85&gt;=1</formula>
    </cfRule>
    <cfRule type="expression" dxfId="9" priority="4433" stopIfTrue="1">
      <formula>N85&lt;1</formula>
    </cfRule>
    <cfRule type="expression" dxfId="1" priority="4432" stopIfTrue="1">
      <formula>N85&lt;=0</formula>
    </cfRule>
    <cfRule type="expression" dxfId="3" priority="4431" stopIfTrue="1">
      <formula>N85=""</formula>
    </cfRule>
    <cfRule type="expression" dxfId="5" priority="4430" stopIfTrue="1">
      <formula>WpAreaB_Sub2_exist=FALSE</formula>
    </cfRule>
    <cfRule type="expression" dxfId="2" priority="4429">
      <formula>N85&gt;=1</formula>
    </cfRule>
    <cfRule type="expression" dxfId="9" priority="4428" stopIfTrue="1">
      <formula>N85&lt;1</formula>
    </cfRule>
    <cfRule type="expression" dxfId="1" priority="4427" stopIfTrue="1">
      <formula>N85&lt;=0</formula>
    </cfRule>
    <cfRule type="expression" dxfId="3" priority="4426" stopIfTrue="1">
      <formula>N85=""</formula>
    </cfRule>
    <cfRule type="expression" dxfId="2" priority="4425">
      <formula>N85&gt;=1</formula>
    </cfRule>
    <cfRule type="expression" dxfId="9" priority="4424" stopIfTrue="1">
      <formula>N85&lt;1</formula>
    </cfRule>
    <cfRule type="expression" dxfId="1" priority="4423" stopIfTrue="1">
      <formula>N85&lt;=0</formula>
    </cfRule>
    <cfRule type="expression" dxfId="3" priority="4422" stopIfTrue="1">
      <formula>N85=""</formula>
    </cfRule>
    <cfRule type="expression" dxfId="2" priority="4421">
      <formula>N85&gt;=1</formula>
    </cfRule>
    <cfRule type="expression" dxfId="9" priority="4420" stopIfTrue="1">
      <formula>N85&lt;1</formula>
    </cfRule>
    <cfRule type="expression" dxfId="1" priority="4419" stopIfTrue="1">
      <formula>N85&lt;=0</formula>
    </cfRule>
    <cfRule type="expression" dxfId="3" priority="4418" stopIfTrue="1">
      <formula>N85=""</formula>
    </cfRule>
    <cfRule type="expression" dxfId="2" priority="4417">
      <formula>N85&gt;=1</formula>
    </cfRule>
    <cfRule type="expression" dxfId="9" priority="4416" stopIfTrue="1">
      <formula>N85&lt;1</formula>
    </cfRule>
    <cfRule type="expression" dxfId="1" priority="4415" stopIfTrue="1">
      <formula>N85&lt;=0</formula>
    </cfRule>
    <cfRule type="expression" dxfId="3" priority="4414" stopIfTrue="1">
      <formula>N85=""</formula>
    </cfRule>
    <cfRule type="expression" dxfId="5" priority="4413" stopIfTrue="1">
      <formula>WpAreaB_Sub2_exist=FALSE</formula>
    </cfRule>
  </conditionalFormatting>
  <conditionalFormatting sqref="P85">
    <cfRule type="expression" dxfId="5" priority="20901" stopIfTrue="1">
      <formula>WpAreaA_Sub1_exist=FALSE</formula>
    </cfRule>
    <cfRule type="expression" dxfId="3" priority="20927" stopIfTrue="1">
      <formula>P85=""</formula>
    </cfRule>
    <cfRule type="expression" dxfId="1" priority="20928" stopIfTrue="1">
      <formula>P85&lt;=0</formula>
    </cfRule>
    <cfRule type="expression" dxfId="9" priority="20929" stopIfTrue="1">
      <formula>P85&lt;1</formula>
    </cfRule>
    <cfRule type="expression" dxfId="2" priority="20930">
      <formula>P85&gt;=1</formula>
    </cfRule>
    <cfRule type="expression" dxfId="3" priority="20931" stopIfTrue="1">
      <formula>P85=""</formula>
    </cfRule>
    <cfRule type="expression" dxfId="1" priority="20932" stopIfTrue="1">
      <formula>P85&lt;=0</formula>
    </cfRule>
    <cfRule type="expression" dxfId="9" priority="20933" stopIfTrue="1">
      <formula>P85&lt;1</formula>
    </cfRule>
    <cfRule type="expression" dxfId="2" priority="20934">
      <formula>P85&gt;=1</formula>
    </cfRule>
  </conditionalFormatting>
  <conditionalFormatting sqref="Q85">
    <cfRule type="expression" dxfId="5" priority="20899" stopIfTrue="1">
      <formula>WpAreaB_Sub1_exist=FALSE</formula>
    </cfRule>
    <cfRule type="expression" dxfId="3" priority="20943" stopIfTrue="1">
      <formula>Q85=""</formula>
    </cfRule>
    <cfRule type="expression" dxfId="1" priority="20944" stopIfTrue="1">
      <formula>Q85&lt;=0</formula>
    </cfRule>
    <cfRule type="expression" dxfId="9" priority="20945" stopIfTrue="1">
      <formula>Q85&lt;1</formula>
    </cfRule>
    <cfRule type="expression" dxfId="2" priority="20946">
      <formula>Q85&gt;=1</formula>
    </cfRule>
    <cfRule type="expression" dxfId="3" priority="20947" stopIfTrue="1">
      <formula>Q85=""</formula>
    </cfRule>
    <cfRule type="expression" dxfId="1" priority="20948" stopIfTrue="1">
      <formula>Q85&lt;=0</formula>
    </cfRule>
    <cfRule type="expression" dxfId="9" priority="20949" stopIfTrue="1">
      <formula>Q85&lt;1</formula>
    </cfRule>
    <cfRule type="expression" dxfId="2" priority="20950">
      <formula>Q85&gt;=1</formula>
    </cfRule>
    <cfRule type="expression" dxfId="3" priority="20959" stopIfTrue="1">
      <formula>Q85=""</formula>
    </cfRule>
    <cfRule type="expression" dxfId="1" priority="20960" stopIfTrue="1">
      <formula>Q85&lt;=0</formula>
    </cfRule>
    <cfRule type="expression" dxfId="9" priority="20961" stopIfTrue="1">
      <formula>Q85&lt;1</formula>
    </cfRule>
    <cfRule type="expression" dxfId="2" priority="20962">
      <formula>Q85&gt;=1</formula>
    </cfRule>
    <cfRule type="expression" dxfId="3" priority="20963" stopIfTrue="1">
      <formula>Q85=""</formula>
    </cfRule>
    <cfRule type="expression" dxfId="1" priority="20964" stopIfTrue="1">
      <formula>Q85&lt;=0</formula>
    </cfRule>
    <cfRule type="expression" dxfId="9" priority="20965" stopIfTrue="1">
      <formula>Q85&lt;1</formula>
    </cfRule>
    <cfRule type="expression" dxfId="2" priority="20966">
      <formula>Q85&gt;=1</formula>
    </cfRule>
  </conditionalFormatting>
  <conditionalFormatting sqref="L86">
    <cfRule type="expression" dxfId="5" priority="4256" stopIfTrue="1">
      <formula>WpAreaB_Sub2_exist=FALSE</formula>
    </cfRule>
    <cfRule type="expression" dxfId="2" priority="4255">
      <formula>L86&gt;=1</formula>
    </cfRule>
    <cfRule type="expression" dxfId="9" priority="4254" stopIfTrue="1">
      <formula>L86&lt;1</formula>
    </cfRule>
    <cfRule type="expression" dxfId="1" priority="4253" stopIfTrue="1">
      <formula>L86&lt;=0</formula>
    </cfRule>
    <cfRule type="expression" dxfId="3" priority="4252" stopIfTrue="1">
      <formula>L86=""</formula>
    </cfRule>
    <cfRule type="expression" dxfId="2" priority="4251">
      <formula>L86&gt;=1</formula>
    </cfRule>
    <cfRule type="expression" dxfId="9" priority="4250" stopIfTrue="1">
      <formula>L86&lt;1</formula>
    </cfRule>
    <cfRule type="expression" dxfId="1" priority="4249" stopIfTrue="1">
      <formula>L86&lt;=0</formula>
    </cfRule>
    <cfRule type="expression" dxfId="3" priority="4248" stopIfTrue="1">
      <formula>L86=""</formula>
    </cfRule>
    <cfRule type="expression" dxfId="2" priority="4247">
      <formula>L86&gt;=1</formula>
    </cfRule>
    <cfRule type="expression" dxfId="9" priority="4246" stopIfTrue="1">
      <formula>L86&lt;1</formula>
    </cfRule>
    <cfRule type="expression" dxfId="1" priority="4245" stopIfTrue="1">
      <formula>L86&lt;=0</formula>
    </cfRule>
    <cfRule type="expression" dxfId="3" priority="4244" stopIfTrue="1">
      <formula>L86=""</formula>
    </cfRule>
    <cfRule type="expression" dxfId="2" priority="4243">
      <formula>L86&gt;=1</formula>
    </cfRule>
    <cfRule type="expression" dxfId="9" priority="4242" stopIfTrue="1">
      <formula>L86&lt;1</formula>
    </cfRule>
    <cfRule type="expression" dxfId="1" priority="4241" stopIfTrue="1">
      <formula>L86&lt;=0</formula>
    </cfRule>
    <cfRule type="expression" dxfId="3" priority="4240" stopIfTrue="1">
      <formula>L86=""</formula>
    </cfRule>
    <cfRule type="expression" dxfId="2" priority="4239">
      <formula>L86&gt;=1</formula>
    </cfRule>
    <cfRule type="expression" dxfId="9" priority="4238" stopIfTrue="1">
      <formula>L86&lt;1</formula>
    </cfRule>
    <cfRule type="expression" dxfId="1" priority="4237" stopIfTrue="1">
      <formula>L86&lt;=0</formula>
    </cfRule>
    <cfRule type="expression" dxfId="3" priority="4236" stopIfTrue="1">
      <formula>L86=""</formula>
    </cfRule>
    <cfRule type="expression" dxfId="5" priority="4235" stopIfTrue="1">
      <formula>WpAreaB_Sub2_exist=FALSE</formula>
    </cfRule>
    <cfRule type="expression" dxfId="2" priority="4234">
      <formula>L86&gt;=1</formula>
    </cfRule>
    <cfRule type="expression" dxfId="9" priority="4233" stopIfTrue="1">
      <formula>L86&lt;1</formula>
    </cfRule>
    <cfRule type="expression" dxfId="1" priority="4232" stopIfTrue="1">
      <formula>L86&lt;=0</formula>
    </cfRule>
    <cfRule type="expression" dxfId="3" priority="4231" stopIfTrue="1">
      <formula>L86=""</formula>
    </cfRule>
    <cfRule type="expression" dxfId="2" priority="4230">
      <formula>L86&gt;=1</formula>
    </cfRule>
    <cfRule type="expression" dxfId="9" priority="4229" stopIfTrue="1">
      <formula>L86&lt;1</formula>
    </cfRule>
    <cfRule type="expression" dxfId="1" priority="4228" stopIfTrue="1">
      <formula>L86&lt;=0</formula>
    </cfRule>
    <cfRule type="expression" dxfId="3" priority="4227" stopIfTrue="1">
      <formula>L86=""</formula>
    </cfRule>
    <cfRule type="expression" dxfId="2" priority="4226">
      <formula>L86&gt;=1</formula>
    </cfRule>
    <cfRule type="expression" dxfId="9" priority="4225" stopIfTrue="1">
      <formula>L86&lt;1</formula>
    </cfRule>
    <cfRule type="expression" dxfId="1" priority="4224" stopIfTrue="1">
      <formula>L86&lt;=0</formula>
    </cfRule>
    <cfRule type="expression" dxfId="3" priority="4223" stopIfTrue="1">
      <formula>L86=""</formula>
    </cfRule>
    <cfRule type="expression" dxfId="2" priority="4222">
      <formula>L86&gt;=1</formula>
    </cfRule>
    <cfRule type="expression" dxfId="9" priority="4221" stopIfTrue="1">
      <formula>L86&lt;1</formula>
    </cfRule>
    <cfRule type="expression" dxfId="1" priority="4220" stopIfTrue="1">
      <formula>L86&lt;=0</formula>
    </cfRule>
    <cfRule type="expression" dxfId="3" priority="4219" stopIfTrue="1">
      <formula>L86=""</formula>
    </cfRule>
    <cfRule type="expression" dxfId="5" priority="4218" stopIfTrue="1">
      <formula>WpAreaB_Sub2_exist=FALSE</formula>
    </cfRule>
  </conditionalFormatting>
  <conditionalFormatting sqref="M86">
    <cfRule type="containsBlanks" dxfId="12" priority="20410" stopIfTrue="1">
      <formula>LEN(TRIM(M86))=0</formula>
    </cfRule>
    <cfRule type="expression" dxfId="2" priority="20411" stopIfTrue="1">
      <formula>ISNUMBER(FIND("100%",LEFT(M86,4)))</formula>
    </cfRule>
    <cfRule type="expression" dxfId="1" priority="20484" stopIfTrue="1">
      <formula>ISNUMBER(FIND("0%",LEFT(M86,2)))</formula>
    </cfRule>
    <cfRule type="containsBlanks" dxfId="12" priority="20485" stopIfTrue="1">
      <formula>LEN(TRIM(M86))=0</formula>
    </cfRule>
    <cfRule type="expression" dxfId="2" priority="20486" stopIfTrue="1">
      <formula>ISNUMBER(FIND("100%",LEFT(M86,4)))</formula>
    </cfRule>
    <cfRule type="expression" dxfId="1" priority="20559" stopIfTrue="1">
      <formula>ISNUMBER(FIND("0%",LEFT(M86,2)))</formula>
    </cfRule>
    <cfRule type="containsBlanks" dxfId="12" priority="20560" stopIfTrue="1">
      <formula>LEN(TRIM(M86))=0</formula>
    </cfRule>
    <cfRule type="expression" dxfId="2" priority="20561" stopIfTrue="1">
      <formula>ISNUMBER(FIND("100%",LEFT(M86,4)))</formula>
    </cfRule>
    <cfRule type="expression" dxfId="1" priority="20574" stopIfTrue="1">
      <formula>ISNUMBER(FIND("0%",LEFT(M86,2)))</formula>
    </cfRule>
  </conditionalFormatting>
  <conditionalFormatting sqref="N86">
    <cfRule type="expression" dxfId="5" priority="4412" stopIfTrue="1">
      <formula>WpAreaB_Sub2_exist=FALSE</formula>
    </cfRule>
    <cfRule type="expression" dxfId="2" priority="4411">
      <formula>N86&gt;=1</formula>
    </cfRule>
    <cfRule type="expression" dxfId="9" priority="4410" stopIfTrue="1">
      <formula>N86&lt;1</formula>
    </cfRule>
    <cfRule type="expression" dxfId="1" priority="4409" stopIfTrue="1">
      <formula>N86&lt;=0</formula>
    </cfRule>
    <cfRule type="expression" dxfId="3" priority="4408" stopIfTrue="1">
      <formula>N86=""</formula>
    </cfRule>
    <cfRule type="expression" dxfId="2" priority="4407">
      <formula>N86&gt;=1</formula>
    </cfRule>
    <cfRule type="expression" dxfId="9" priority="4406" stopIfTrue="1">
      <formula>N86&lt;1</formula>
    </cfRule>
    <cfRule type="expression" dxfId="1" priority="4405" stopIfTrue="1">
      <formula>N86&lt;=0</formula>
    </cfRule>
    <cfRule type="expression" dxfId="3" priority="4404" stopIfTrue="1">
      <formula>N86=""</formula>
    </cfRule>
    <cfRule type="expression" dxfId="2" priority="4403">
      <formula>N86&gt;=1</formula>
    </cfRule>
    <cfRule type="expression" dxfId="9" priority="4402" stopIfTrue="1">
      <formula>N86&lt;1</formula>
    </cfRule>
    <cfRule type="expression" dxfId="1" priority="4401" stopIfTrue="1">
      <formula>N86&lt;=0</formula>
    </cfRule>
    <cfRule type="expression" dxfId="3" priority="4400" stopIfTrue="1">
      <formula>N86=""</formula>
    </cfRule>
    <cfRule type="expression" dxfId="2" priority="4399">
      <formula>N86&gt;=1</formula>
    </cfRule>
    <cfRule type="expression" dxfId="9" priority="4398" stopIfTrue="1">
      <formula>N86&lt;1</formula>
    </cfRule>
    <cfRule type="expression" dxfId="1" priority="4397" stopIfTrue="1">
      <formula>N86&lt;=0</formula>
    </cfRule>
    <cfRule type="expression" dxfId="3" priority="4396" stopIfTrue="1">
      <formula>N86=""</formula>
    </cfRule>
    <cfRule type="expression" dxfId="2" priority="4395">
      <formula>N86&gt;=1</formula>
    </cfRule>
    <cfRule type="expression" dxfId="9" priority="4394" stopIfTrue="1">
      <formula>N86&lt;1</formula>
    </cfRule>
    <cfRule type="expression" dxfId="1" priority="4393" stopIfTrue="1">
      <formula>N86&lt;=0</formula>
    </cfRule>
    <cfRule type="expression" dxfId="3" priority="4392" stopIfTrue="1">
      <formula>N86=""</formula>
    </cfRule>
    <cfRule type="expression" dxfId="5" priority="4391" stopIfTrue="1">
      <formula>WpAreaB_Sub2_exist=FALSE</formula>
    </cfRule>
    <cfRule type="expression" dxfId="2" priority="4390">
      <formula>N86&gt;=1</formula>
    </cfRule>
    <cfRule type="expression" dxfId="9" priority="4389" stopIfTrue="1">
      <formula>N86&lt;1</formula>
    </cfRule>
    <cfRule type="expression" dxfId="1" priority="4388" stopIfTrue="1">
      <formula>N86&lt;=0</formula>
    </cfRule>
    <cfRule type="expression" dxfId="3" priority="4387" stopIfTrue="1">
      <formula>N86=""</formula>
    </cfRule>
    <cfRule type="expression" dxfId="2" priority="4386">
      <formula>N86&gt;=1</formula>
    </cfRule>
    <cfRule type="expression" dxfId="9" priority="4385" stopIfTrue="1">
      <formula>N86&lt;1</formula>
    </cfRule>
    <cfRule type="expression" dxfId="1" priority="4384" stopIfTrue="1">
      <formula>N86&lt;=0</formula>
    </cfRule>
    <cfRule type="expression" dxfId="3" priority="4383" stopIfTrue="1">
      <formula>N86=""</formula>
    </cfRule>
    <cfRule type="expression" dxfId="2" priority="4382">
      <formula>N86&gt;=1</formula>
    </cfRule>
    <cfRule type="expression" dxfId="9" priority="4381" stopIfTrue="1">
      <formula>N86&lt;1</formula>
    </cfRule>
    <cfRule type="expression" dxfId="1" priority="4380" stopIfTrue="1">
      <formula>N86&lt;=0</formula>
    </cfRule>
    <cfRule type="expression" dxfId="3" priority="4379" stopIfTrue="1">
      <formula>N86=""</formula>
    </cfRule>
    <cfRule type="expression" dxfId="2" priority="4378">
      <formula>N86&gt;=1</formula>
    </cfRule>
    <cfRule type="expression" dxfId="9" priority="4377" stopIfTrue="1">
      <formula>N86&lt;1</formula>
    </cfRule>
    <cfRule type="expression" dxfId="1" priority="4376" stopIfTrue="1">
      <formula>N86&lt;=0</formula>
    </cfRule>
    <cfRule type="expression" dxfId="3" priority="4375" stopIfTrue="1">
      <formula>N86=""</formula>
    </cfRule>
    <cfRule type="expression" dxfId="5" priority="4374" stopIfTrue="1">
      <formula>WpAreaB_Sub2_exist=FALSE</formula>
    </cfRule>
  </conditionalFormatting>
  <conditionalFormatting sqref="P86">
    <cfRule type="expression" dxfId="5" priority="20418" stopIfTrue="1">
      <formula>WpAreaA_Sub1_exist=FALSE</formula>
    </cfRule>
    <cfRule type="expression" dxfId="3" priority="20444" stopIfTrue="1">
      <formula>P86=""</formula>
    </cfRule>
    <cfRule type="expression" dxfId="1" priority="20445" stopIfTrue="1">
      <formula>P86&lt;=0</formula>
    </cfRule>
    <cfRule type="expression" dxfId="9" priority="20446" stopIfTrue="1">
      <formula>P86&lt;1</formula>
    </cfRule>
    <cfRule type="expression" dxfId="2" priority="20447">
      <formula>P86&gt;=1</formula>
    </cfRule>
    <cfRule type="expression" dxfId="3" priority="20448" stopIfTrue="1">
      <formula>P86=""</formula>
    </cfRule>
    <cfRule type="expression" dxfId="1" priority="20449" stopIfTrue="1">
      <formula>P86&lt;=0</formula>
    </cfRule>
    <cfRule type="expression" dxfId="9" priority="20450" stopIfTrue="1">
      <formula>P86&lt;1</formula>
    </cfRule>
    <cfRule type="expression" dxfId="2" priority="20451">
      <formula>P86&gt;=1</formula>
    </cfRule>
    <cfRule type="expression" dxfId="5" priority="20493" stopIfTrue="1">
      <formula>WpAreaA_Sub1_exist=FALSE</formula>
    </cfRule>
    <cfRule type="expression" dxfId="3" priority="20519" stopIfTrue="1">
      <formula>P86=""</formula>
    </cfRule>
    <cfRule type="expression" dxfId="1" priority="20520" stopIfTrue="1">
      <formula>P86&lt;=0</formula>
    </cfRule>
    <cfRule type="expression" dxfId="9" priority="20521" stopIfTrue="1">
      <formula>P86&lt;1</formula>
    </cfRule>
    <cfRule type="expression" dxfId="2" priority="20522">
      <formula>P86&gt;=1</formula>
    </cfRule>
    <cfRule type="expression" dxfId="3" priority="20523" stopIfTrue="1">
      <formula>P86=""</formula>
    </cfRule>
    <cfRule type="expression" dxfId="1" priority="20524" stopIfTrue="1">
      <formula>P86&lt;=0</formula>
    </cfRule>
    <cfRule type="expression" dxfId="9" priority="20525" stopIfTrue="1">
      <formula>P86&lt;1</formula>
    </cfRule>
    <cfRule type="expression" dxfId="2" priority="20526">
      <formula>P86&gt;=1</formula>
    </cfRule>
    <cfRule type="expression" dxfId="5" priority="20572" stopIfTrue="1">
      <formula>WpAreaA_Sub1_exist=FALSE</formula>
    </cfRule>
  </conditionalFormatting>
  <conditionalFormatting sqref="P86:Q86">
    <cfRule type="expression" dxfId="3" priority="20562" stopIfTrue="1">
      <formula>P86=""</formula>
    </cfRule>
    <cfRule type="expression" dxfId="1" priority="20563" stopIfTrue="1">
      <formula>P86&lt;=0</formula>
    </cfRule>
    <cfRule type="expression" dxfId="9" priority="20564" stopIfTrue="1">
      <formula>P86&lt;1</formula>
    </cfRule>
    <cfRule type="expression" dxfId="2" priority="20565">
      <formula>P86&gt;=1</formula>
    </cfRule>
  </conditionalFormatting>
  <conditionalFormatting sqref="Q86">
    <cfRule type="expression" dxfId="5" priority="20416" stopIfTrue="1">
      <formula>WpAreaB_Sub1_exist=FALSE</formula>
    </cfRule>
    <cfRule type="expression" dxfId="3" priority="20460" stopIfTrue="1">
      <formula>Q86=""</formula>
    </cfRule>
    <cfRule type="expression" dxfId="1" priority="20461" stopIfTrue="1">
      <formula>Q86&lt;=0</formula>
    </cfRule>
    <cfRule type="expression" dxfId="9" priority="20462" stopIfTrue="1">
      <formula>Q86&lt;1</formula>
    </cfRule>
    <cfRule type="expression" dxfId="2" priority="20463">
      <formula>Q86&gt;=1</formula>
    </cfRule>
    <cfRule type="expression" dxfId="3" priority="20464" stopIfTrue="1">
      <formula>Q86=""</formula>
    </cfRule>
    <cfRule type="expression" dxfId="1" priority="20465" stopIfTrue="1">
      <formula>Q86&lt;=0</formula>
    </cfRule>
    <cfRule type="expression" dxfId="9" priority="20466" stopIfTrue="1">
      <formula>Q86&lt;1</formula>
    </cfRule>
    <cfRule type="expression" dxfId="2" priority="20467">
      <formula>Q86&gt;=1</formula>
    </cfRule>
    <cfRule type="expression" dxfId="3" priority="20476" stopIfTrue="1">
      <formula>Q86=""</formula>
    </cfRule>
    <cfRule type="expression" dxfId="1" priority="20477" stopIfTrue="1">
      <formula>Q86&lt;=0</formula>
    </cfRule>
    <cfRule type="expression" dxfId="9" priority="20478" stopIfTrue="1">
      <formula>Q86&lt;1</formula>
    </cfRule>
    <cfRule type="expression" dxfId="2" priority="20479">
      <formula>Q86&gt;=1</formula>
    </cfRule>
    <cfRule type="expression" dxfId="3" priority="20480" stopIfTrue="1">
      <formula>Q86=""</formula>
    </cfRule>
    <cfRule type="expression" dxfId="1" priority="20481" stopIfTrue="1">
      <formula>Q86&lt;=0</formula>
    </cfRule>
    <cfRule type="expression" dxfId="9" priority="20482" stopIfTrue="1">
      <formula>Q86&lt;1</formula>
    </cfRule>
    <cfRule type="expression" dxfId="2" priority="20483">
      <formula>Q86&gt;=1</formula>
    </cfRule>
    <cfRule type="expression" dxfId="5" priority="20491" stopIfTrue="1">
      <formula>WpAreaB_Sub1_exist=FALSE</formula>
    </cfRule>
    <cfRule type="expression" dxfId="3" priority="20535" stopIfTrue="1">
      <formula>Q86=""</formula>
    </cfRule>
    <cfRule type="expression" dxfId="1" priority="20536" stopIfTrue="1">
      <formula>Q86&lt;=0</formula>
    </cfRule>
    <cfRule type="expression" dxfId="9" priority="20537" stopIfTrue="1">
      <formula>Q86&lt;1</formula>
    </cfRule>
    <cfRule type="expression" dxfId="2" priority="20538">
      <formula>Q86&gt;=1</formula>
    </cfRule>
    <cfRule type="expression" dxfId="3" priority="20539" stopIfTrue="1">
      <formula>Q86=""</formula>
    </cfRule>
    <cfRule type="expression" dxfId="1" priority="20540" stopIfTrue="1">
      <formula>Q86&lt;=0</formula>
    </cfRule>
    <cfRule type="expression" dxfId="9" priority="20541" stopIfTrue="1">
      <formula>Q86&lt;1</formula>
    </cfRule>
    <cfRule type="expression" dxfId="2" priority="20542">
      <formula>Q86&gt;=1</formula>
    </cfRule>
    <cfRule type="expression" dxfId="3" priority="20551" stopIfTrue="1">
      <formula>Q86=""</formula>
    </cfRule>
    <cfRule type="expression" dxfId="1" priority="20552" stopIfTrue="1">
      <formula>Q86&lt;=0</formula>
    </cfRule>
    <cfRule type="expression" dxfId="9" priority="20553" stopIfTrue="1">
      <formula>Q86&lt;1</formula>
    </cfRule>
    <cfRule type="expression" dxfId="2" priority="20554">
      <formula>Q86&gt;=1</formula>
    </cfRule>
    <cfRule type="expression" dxfId="3" priority="20555" stopIfTrue="1">
      <formula>Q86=""</formula>
    </cfRule>
    <cfRule type="expression" dxfId="1" priority="20556" stopIfTrue="1">
      <formula>Q86&lt;=0</formula>
    </cfRule>
    <cfRule type="expression" dxfId="9" priority="20557" stopIfTrue="1">
      <formula>Q86&lt;1</formula>
    </cfRule>
    <cfRule type="expression" dxfId="2" priority="20558">
      <formula>Q86&gt;=1</formula>
    </cfRule>
    <cfRule type="expression" dxfId="5" priority="20570" stopIfTrue="1">
      <formula>WpAreaB_Sub1_exist=FALSE</formula>
    </cfRule>
  </conditionalFormatting>
  <conditionalFormatting sqref="L87:N87">
    <cfRule type="containsBlanks" dxfId="12" priority="20242" stopIfTrue="1">
      <formula>LEN(TRIM(L87))=0</formula>
    </cfRule>
    <cfRule type="expression" dxfId="2" priority="20243" stopIfTrue="1">
      <formula>ISNUMBER(FIND("100%",LEFT(L87,4)))</formula>
    </cfRule>
    <cfRule type="expression" dxfId="1" priority="20317" stopIfTrue="1">
      <formula>ISNUMBER(FIND("0%",LEFT(L87,2)))</formula>
    </cfRule>
    <cfRule type="containsBlanks" dxfId="12" priority="20318" stopIfTrue="1">
      <formula>LEN(TRIM(L87))=0</formula>
    </cfRule>
    <cfRule type="expression" dxfId="2" priority="20319" stopIfTrue="1">
      <formula>ISNUMBER(FIND("100%",LEFT(L87,4)))</formula>
    </cfRule>
    <cfRule type="expression" dxfId="1" priority="20393" stopIfTrue="1">
      <formula>ISNUMBER(FIND("0%",LEFT(L87,2)))</formula>
    </cfRule>
    <cfRule type="containsBlanks" dxfId="12" priority="20394" stopIfTrue="1">
      <formula>LEN(TRIM(L87))=0</formula>
    </cfRule>
    <cfRule type="expression" dxfId="2" priority="20395" stopIfTrue="1">
      <formula>ISNUMBER(FIND("100%",LEFT(L87,4)))</formula>
    </cfRule>
    <cfRule type="expression" dxfId="1" priority="20409" stopIfTrue="1">
      <formula>ISNUMBER(FIND("0%",LEFT(L87,2)))</formula>
    </cfRule>
  </conditionalFormatting>
  <conditionalFormatting sqref="P87">
    <cfRule type="expression" dxfId="5" priority="20251" stopIfTrue="1">
      <formula>WpAreaA_Sub1_exist=FALSE</formula>
    </cfRule>
    <cfRule type="expression" dxfId="3" priority="20277" stopIfTrue="1">
      <formula>P87=""</formula>
    </cfRule>
    <cfRule type="expression" dxfId="1" priority="20278" stopIfTrue="1">
      <formula>P87&lt;=0</formula>
    </cfRule>
    <cfRule type="expression" dxfId="9" priority="20279" stopIfTrue="1">
      <formula>P87&lt;1</formula>
    </cfRule>
    <cfRule type="expression" dxfId="2" priority="20280">
      <formula>P87&gt;=1</formula>
    </cfRule>
    <cfRule type="expression" dxfId="3" priority="20281" stopIfTrue="1">
      <formula>P87=""</formula>
    </cfRule>
    <cfRule type="expression" dxfId="1" priority="20282" stopIfTrue="1">
      <formula>P87&lt;=0</formula>
    </cfRule>
    <cfRule type="expression" dxfId="9" priority="20283" stopIfTrue="1">
      <formula>P87&lt;1</formula>
    </cfRule>
    <cfRule type="expression" dxfId="2" priority="20284">
      <formula>P87&gt;=1</formula>
    </cfRule>
    <cfRule type="expression" dxfId="5" priority="20327" stopIfTrue="1">
      <formula>WpAreaA_Sub1_exist=FALSE</formula>
    </cfRule>
    <cfRule type="expression" dxfId="3" priority="20353" stopIfTrue="1">
      <formula>P87=""</formula>
    </cfRule>
    <cfRule type="expression" dxfId="1" priority="20354" stopIfTrue="1">
      <formula>P87&lt;=0</formula>
    </cfRule>
    <cfRule type="expression" dxfId="9" priority="20355" stopIfTrue="1">
      <formula>P87&lt;1</formula>
    </cfRule>
    <cfRule type="expression" dxfId="2" priority="20356">
      <formula>P87&gt;=1</formula>
    </cfRule>
    <cfRule type="expression" dxfId="3" priority="20357" stopIfTrue="1">
      <formula>P87=""</formula>
    </cfRule>
    <cfRule type="expression" dxfId="1" priority="20358" stopIfTrue="1">
      <formula>P87&lt;=0</formula>
    </cfRule>
    <cfRule type="expression" dxfId="9" priority="20359" stopIfTrue="1">
      <formula>P87&lt;1</formula>
    </cfRule>
    <cfRule type="expression" dxfId="2" priority="20360">
      <formula>P87&gt;=1</formula>
    </cfRule>
    <cfRule type="expression" dxfId="5" priority="20407" stopIfTrue="1">
      <formula>WpAreaA_Sub1_exist=FALSE</formula>
    </cfRule>
  </conditionalFormatting>
  <conditionalFormatting sqref="P87:R87">
    <cfRule type="expression" dxfId="3" priority="20396" stopIfTrue="1">
      <formula>P87=""</formula>
    </cfRule>
    <cfRule type="expression" dxfId="1" priority="20397" stopIfTrue="1">
      <formula>P87&lt;=0</formula>
    </cfRule>
    <cfRule type="expression" dxfId="9" priority="20398" stopIfTrue="1">
      <formula>P87&lt;1</formula>
    </cfRule>
    <cfRule type="expression" dxfId="2" priority="20399">
      <formula>P87&gt;=1</formula>
    </cfRule>
  </conditionalFormatting>
  <conditionalFormatting sqref="Q87:R87">
    <cfRule type="expression" dxfId="3" priority="20293" stopIfTrue="1">
      <formula>Q87=""</formula>
    </cfRule>
    <cfRule type="expression" dxfId="1" priority="20294" stopIfTrue="1">
      <formula>Q87&lt;=0</formula>
    </cfRule>
    <cfRule type="expression" dxfId="9" priority="20295" stopIfTrue="1">
      <formula>Q87&lt;1</formula>
    </cfRule>
    <cfRule type="expression" dxfId="2" priority="20296">
      <formula>Q87&gt;=1</formula>
    </cfRule>
    <cfRule type="expression" dxfId="3" priority="20297" stopIfTrue="1">
      <formula>Q87=""</formula>
    </cfRule>
    <cfRule type="expression" dxfId="1" priority="20298" stopIfTrue="1">
      <formula>Q87&lt;=0</formula>
    </cfRule>
    <cfRule type="expression" dxfId="9" priority="20299" stopIfTrue="1">
      <formula>Q87&lt;1</formula>
    </cfRule>
    <cfRule type="expression" dxfId="2" priority="20300">
      <formula>Q87&gt;=1</formula>
    </cfRule>
    <cfRule type="expression" dxfId="3" priority="20309" stopIfTrue="1">
      <formula>Q87=""</formula>
    </cfRule>
    <cfRule type="expression" dxfId="1" priority="20310" stopIfTrue="1">
      <formula>Q87&lt;=0</formula>
    </cfRule>
    <cfRule type="expression" dxfId="9" priority="20311" stopIfTrue="1">
      <formula>Q87&lt;1</formula>
    </cfRule>
    <cfRule type="expression" dxfId="2" priority="20312">
      <formula>Q87&gt;=1</formula>
    </cfRule>
    <cfRule type="expression" dxfId="3" priority="20313" stopIfTrue="1">
      <formula>Q87=""</formula>
    </cfRule>
    <cfRule type="expression" dxfId="1" priority="20314" stopIfTrue="1">
      <formula>Q87&lt;=0</formula>
    </cfRule>
    <cfRule type="expression" dxfId="9" priority="20315" stopIfTrue="1">
      <formula>Q87&lt;1</formula>
    </cfRule>
    <cfRule type="expression" dxfId="2" priority="20316">
      <formula>Q87&gt;=1</formula>
    </cfRule>
    <cfRule type="expression" dxfId="3" priority="20369" stopIfTrue="1">
      <formula>Q87=""</formula>
    </cfRule>
    <cfRule type="expression" dxfId="1" priority="20370" stopIfTrue="1">
      <formula>Q87&lt;=0</formula>
    </cfRule>
    <cfRule type="expression" dxfId="9" priority="20371" stopIfTrue="1">
      <formula>Q87&lt;1</formula>
    </cfRule>
    <cfRule type="expression" dxfId="2" priority="20372">
      <formula>Q87&gt;=1</formula>
    </cfRule>
    <cfRule type="expression" dxfId="3" priority="20373" stopIfTrue="1">
      <formula>Q87=""</formula>
    </cfRule>
    <cfRule type="expression" dxfId="1" priority="20374" stopIfTrue="1">
      <formula>Q87&lt;=0</formula>
    </cfRule>
    <cfRule type="expression" dxfId="9" priority="20375" stopIfTrue="1">
      <formula>Q87&lt;1</formula>
    </cfRule>
    <cfRule type="expression" dxfId="2" priority="20376">
      <formula>Q87&gt;=1</formula>
    </cfRule>
    <cfRule type="expression" dxfId="3" priority="20385" stopIfTrue="1">
      <formula>Q87=""</formula>
    </cfRule>
    <cfRule type="expression" dxfId="1" priority="20386" stopIfTrue="1">
      <formula>Q87&lt;=0</formula>
    </cfRule>
    <cfRule type="expression" dxfId="9" priority="20387" stopIfTrue="1">
      <formula>Q87&lt;1</formula>
    </cfRule>
    <cfRule type="expression" dxfId="2" priority="20388">
      <formula>Q87&gt;=1</formula>
    </cfRule>
    <cfRule type="expression" dxfId="3" priority="20389" stopIfTrue="1">
      <formula>Q87=""</formula>
    </cfRule>
    <cfRule type="expression" dxfId="1" priority="20390" stopIfTrue="1">
      <formula>Q87&lt;=0</formula>
    </cfRule>
    <cfRule type="expression" dxfId="9" priority="20391" stopIfTrue="1">
      <formula>Q87&lt;1</formula>
    </cfRule>
    <cfRule type="expression" dxfId="2" priority="20392">
      <formula>Q87&gt;=1</formula>
    </cfRule>
  </conditionalFormatting>
  <conditionalFormatting sqref="Q87">
    <cfRule type="expression" dxfId="5" priority="20249" stopIfTrue="1">
      <formula>WpAreaB_Sub1_exist=FALSE</formula>
    </cfRule>
    <cfRule type="expression" dxfId="5" priority="20325" stopIfTrue="1">
      <formula>WpAreaB_Sub1_exist=FALSE</formula>
    </cfRule>
    <cfRule type="expression" dxfId="5" priority="20405" stopIfTrue="1">
      <formula>WpAreaB_Sub1_exist=FALSE</formula>
    </cfRule>
  </conditionalFormatting>
  <conditionalFormatting sqref="R87">
    <cfRule type="expression" dxfId="5" priority="20248" stopIfTrue="1">
      <formula>WpAreaB_Sub2_exist=FALSE</formula>
    </cfRule>
    <cfRule type="expression" dxfId="5" priority="20324" stopIfTrue="1">
      <formula>WpAreaB_Sub2_exist=FALSE</formula>
    </cfRule>
    <cfRule type="expression" dxfId="5" priority="20404" stopIfTrue="1">
      <formula>WpAreaB_Sub2_exist=FALSE</formula>
    </cfRule>
  </conditionalFormatting>
  <conditionalFormatting sqref="M88">
    <cfRule type="containsBlanks" dxfId="12" priority="9700" stopIfTrue="1">
      <formula>LEN(TRIM(M88))=0</formula>
    </cfRule>
    <cfRule type="expression" dxfId="2" priority="9701" stopIfTrue="1">
      <formula>ISNUMBER(FIND("100%",LEFT(M88,4)))</formula>
    </cfRule>
    <cfRule type="expression" dxfId="1" priority="9774" stopIfTrue="1">
      <formula>ISNUMBER(FIND("0%",LEFT(M88,2)))</formula>
    </cfRule>
    <cfRule type="containsBlanks" dxfId="12" priority="9775" stopIfTrue="1">
      <formula>LEN(TRIM(M88))=0</formula>
    </cfRule>
    <cfRule type="expression" dxfId="2" priority="9776" stopIfTrue="1">
      <formula>ISNUMBER(FIND("100%",LEFT(M88,4)))</formula>
    </cfRule>
    <cfRule type="expression" dxfId="1" priority="9849" stopIfTrue="1">
      <formula>ISNUMBER(FIND("0%",LEFT(M88,2)))</formula>
    </cfRule>
    <cfRule type="containsBlanks" dxfId="12" priority="9850" stopIfTrue="1">
      <formula>LEN(TRIM(M88))=0</formula>
    </cfRule>
    <cfRule type="expression" dxfId="2" priority="9851" stopIfTrue="1">
      <formula>ISNUMBER(FIND("100%",LEFT(M88,4)))</formula>
    </cfRule>
    <cfRule type="expression" dxfId="1" priority="9864" stopIfTrue="1">
      <formula>ISNUMBER(FIND("0%",LEFT(M88,2)))</formula>
    </cfRule>
  </conditionalFormatting>
  <conditionalFormatting sqref="P88">
    <cfRule type="expression" dxfId="5" priority="9708" stopIfTrue="1">
      <formula>WpAreaA_Sub1_exist=FALSE</formula>
    </cfRule>
    <cfRule type="expression" dxfId="3" priority="9734" stopIfTrue="1">
      <formula>P88=""</formula>
    </cfRule>
    <cfRule type="expression" dxfId="1" priority="9735" stopIfTrue="1">
      <formula>P88&lt;=0</formula>
    </cfRule>
    <cfRule type="expression" dxfId="9" priority="9736" stopIfTrue="1">
      <formula>P88&lt;1</formula>
    </cfRule>
    <cfRule type="expression" dxfId="2" priority="9737">
      <formula>P88&gt;=1</formula>
    </cfRule>
    <cfRule type="expression" dxfId="3" priority="9738" stopIfTrue="1">
      <formula>P88=""</formula>
    </cfRule>
    <cfRule type="expression" dxfId="1" priority="9739" stopIfTrue="1">
      <formula>P88&lt;=0</formula>
    </cfRule>
    <cfRule type="expression" dxfId="9" priority="9740" stopIfTrue="1">
      <formula>P88&lt;1</formula>
    </cfRule>
    <cfRule type="expression" dxfId="2" priority="9741">
      <formula>P88&gt;=1</formula>
    </cfRule>
    <cfRule type="expression" dxfId="5" priority="9783" stopIfTrue="1">
      <formula>WpAreaA_Sub1_exist=FALSE</formula>
    </cfRule>
    <cfRule type="expression" dxfId="3" priority="9809" stopIfTrue="1">
      <formula>P88=""</formula>
    </cfRule>
    <cfRule type="expression" dxfId="1" priority="9810" stopIfTrue="1">
      <formula>P88&lt;=0</formula>
    </cfRule>
    <cfRule type="expression" dxfId="9" priority="9811" stopIfTrue="1">
      <formula>P88&lt;1</formula>
    </cfRule>
    <cfRule type="expression" dxfId="2" priority="9812">
      <formula>P88&gt;=1</formula>
    </cfRule>
    <cfRule type="expression" dxfId="3" priority="9813" stopIfTrue="1">
      <formula>P88=""</formula>
    </cfRule>
    <cfRule type="expression" dxfId="1" priority="9814" stopIfTrue="1">
      <formula>P88&lt;=0</formula>
    </cfRule>
    <cfRule type="expression" dxfId="9" priority="9815" stopIfTrue="1">
      <formula>P88&lt;1</formula>
    </cfRule>
    <cfRule type="expression" dxfId="2" priority="9816">
      <formula>P88&gt;=1</formula>
    </cfRule>
    <cfRule type="expression" dxfId="5" priority="9862" stopIfTrue="1">
      <formula>WpAreaA_Sub1_exist=FALSE</formula>
    </cfRule>
  </conditionalFormatting>
  <conditionalFormatting sqref="P88:Q88">
    <cfRule type="expression" dxfId="3" priority="9852" stopIfTrue="1">
      <formula>P88=""</formula>
    </cfRule>
    <cfRule type="expression" dxfId="1" priority="9853" stopIfTrue="1">
      <formula>P88&lt;=0</formula>
    </cfRule>
    <cfRule type="expression" dxfId="9" priority="9854" stopIfTrue="1">
      <formula>P88&lt;1</formula>
    </cfRule>
    <cfRule type="expression" dxfId="2" priority="9855">
      <formula>P88&gt;=1</formula>
    </cfRule>
  </conditionalFormatting>
  <conditionalFormatting sqref="Q88">
    <cfRule type="expression" dxfId="5" priority="9706" stopIfTrue="1">
      <formula>WpAreaB_Sub1_exist=FALSE</formula>
    </cfRule>
    <cfRule type="expression" dxfId="3" priority="9750" stopIfTrue="1">
      <formula>Q88=""</formula>
    </cfRule>
    <cfRule type="expression" dxfId="1" priority="9751" stopIfTrue="1">
      <formula>Q88&lt;=0</formula>
    </cfRule>
    <cfRule type="expression" dxfId="9" priority="9752" stopIfTrue="1">
      <formula>Q88&lt;1</formula>
    </cfRule>
    <cfRule type="expression" dxfId="2" priority="9753">
      <formula>Q88&gt;=1</formula>
    </cfRule>
    <cfRule type="expression" dxfId="3" priority="9754" stopIfTrue="1">
      <formula>Q88=""</formula>
    </cfRule>
    <cfRule type="expression" dxfId="1" priority="9755" stopIfTrue="1">
      <formula>Q88&lt;=0</formula>
    </cfRule>
    <cfRule type="expression" dxfId="9" priority="9756" stopIfTrue="1">
      <formula>Q88&lt;1</formula>
    </cfRule>
    <cfRule type="expression" dxfId="2" priority="9757">
      <formula>Q88&gt;=1</formula>
    </cfRule>
    <cfRule type="expression" dxfId="3" priority="9766" stopIfTrue="1">
      <formula>Q88=""</formula>
    </cfRule>
    <cfRule type="expression" dxfId="1" priority="9767" stopIfTrue="1">
      <formula>Q88&lt;=0</formula>
    </cfRule>
    <cfRule type="expression" dxfId="9" priority="9768" stopIfTrue="1">
      <formula>Q88&lt;1</formula>
    </cfRule>
    <cfRule type="expression" dxfId="2" priority="9769">
      <formula>Q88&gt;=1</formula>
    </cfRule>
    <cfRule type="expression" dxfId="3" priority="9770" stopIfTrue="1">
      <formula>Q88=""</formula>
    </cfRule>
    <cfRule type="expression" dxfId="1" priority="9771" stopIfTrue="1">
      <formula>Q88&lt;=0</formula>
    </cfRule>
    <cfRule type="expression" dxfId="9" priority="9772" stopIfTrue="1">
      <formula>Q88&lt;1</formula>
    </cfRule>
    <cfRule type="expression" dxfId="2" priority="9773">
      <formula>Q88&gt;=1</formula>
    </cfRule>
    <cfRule type="expression" dxfId="5" priority="9781" stopIfTrue="1">
      <formula>WpAreaB_Sub1_exist=FALSE</formula>
    </cfRule>
    <cfRule type="expression" dxfId="3" priority="9825" stopIfTrue="1">
      <formula>Q88=""</formula>
    </cfRule>
    <cfRule type="expression" dxfId="1" priority="9826" stopIfTrue="1">
      <formula>Q88&lt;=0</formula>
    </cfRule>
    <cfRule type="expression" dxfId="9" priority="9827" stopIfTrue="1">
      <formula>Q88&lt;1</formula>
    </cfRule>
    <cfRule type="expression" dxfId="2" priority="9828">
      <formula>Q88&gt;=1</formula>
    </cfRule>
    <cfRule type="expression" dxfId="3" priority="9829" stopIfTrue="1">
      <formula>Q88=""</formula>
    </cfRule>
    <cfRule type="expression" dxfId="1" priority="9830" stopIfTrue="1">
      <formula>Q88&lt;=0</formula>
    </cfRule>
    <cfRule type="expression" dxfId="9" priority="9831" stopIfTrue="1">
      <formula>Q88&lt;1</formula>
    </cfRule>
    <cfRule type="expression" dxfId="2" priority="9832">
      <formula>Q88&gt;=1</formula>
    </cfRule>
    <cfRule type="expression" dxfId="3" priority="9841" stopIfTrue="1">
      <formula>Q88=""</formula>
    </cfRule>
    <cfRule type="expression" dxfId="1" priority="9842" stopIfTrue="1">
      <formula>Q88&lt;=0</formula>
    </cfRule>
    <cfRule type="expression" dxfId="9" priority="9843" stopIfTrue="1">
      <formula>Q88&lt;1</formula>
    </cfRule>
    <cfRule type="expression" dxfId="2" priority="9844">
      <formula>Q88&gt;=1</formula>
    </cfRule>
    <cfRule type="expression" dxfId="3" priority="9845" stopIfTrue="1">
      <formula>Q88=""</formula>
    </cfRule>
    <cfRule type="expression" dxfId="1" priority="9846" stopIfTrue="1">
      <formula>Q88&lt;=0</formula>
    </cfRule>
    <cfRule type="expression" dxfId="9" priority="9847" stopIfTrue="1">
      <formula>Q88&lt;1</formula>
    </cfRule>
    <cfRule type="expression" dxfId="2" priority="9848">
      <formula>Q88&gt;=1</formula>
    </cfRule>
    <cfRule type="expression" dxfId="5" priority="9860" stopIfTrue="1">
      <formula>WpAreaB_Sub1_exist=FALSE</formula>
    </cfRule>
  </conditionalFormatting>
  <conditionalFormatting sqref="M89">
    <cfRule type="containsBlanks" dxfId="12" priority="10036" stopIfTrue="1">
      <formula>LEN(TRIM(M89))=0</formula>
    </cfRule>
    <cfRule type="expression" dxfId="2" priority="10037" stopIfTrue="1">
      <formula>ISNUMBER(FIND("100%",LEFT(M89,4)))</formula>
    </cfRule>
    <cfRule type="expression" dxfId="1" priority="10110" stopIfTrue="1">
      <formula>ISNUMBER(FIND("0%",LEFT(M89,2)))</formula>
    </cfRule>
  </conditionalFormatting>
  <conditionalFormatting sqref="P89">
    <cfRule type="expression" dxfId="5" priority="10044" stopIfTrue="1">
      <formula>WpAreaA_Sub1_exist=FALSE</formula>
    </cfRule>
    <cfRule type="expression" dxfId="3" priority="10070" stopIfTrue="1">
      <formula>P89=""</formula>
    </cfRule>
    <cfRule type="expression" dxfId="1" priority="10071" stopIfTrue="1">
      <formula>P89&lt;=0</formula>
    </cfRule>
    <cfRule type="expression" dxfId="9" priority="10072" stopIfTrue="1">
      <formula>P89&lt;1</formula>
    </cfRule>
    <cfRule type="expression" dxfId="2" priority="10073">
      <formula>P89&gt;=1</formula>
    </cfRule>
    <cfRule type="expression" dxfId="3" priority="10074" stopIfTrue="1">
      <formula>P89=""</formula>
    </cfRule>
    <cfRule type="expression" dxfId="1" priority="10075" stopIfTrue="1">
      <formula>P89&lt;=0</formula>
    </cfRule>
    <cfRule type="expression" dxfId="9" priority="10076" stopIfTrue="1">
      <formula>P89&lt;1</formula>
    </cfRule>
    <cfRule type="expression" dxfId="2" priority="10077">
      <formula>P89&gt;=1</formula>
    </cfRule>
  </conditionalFormatting>
  <conditionalFormatting sqref="Q89">
    <cfRule type="expression" dxfId="5" priority="10042" stopIfTrue="1">
      <formula>WpAreaB_Sub1_exist=FALSE</formula>
    </cfRule>
    <cfRule type="expression" dxfId="3" priority="10086" stopIfTrue="1">
      <formula>Q89=""</formula>
    </cfRule>
    <cfRule type="expression" dxfId="1" priority="10087" stopIfTrue="1">
      <formula>Q89&lt;=0</formula>
    </cfRule>
    <cfRule type="expression" dxfId="9" priority="10088" stopIfTrue="1">
      <formula>Q89&lt;1</formula>
    </cfRule>
    <cfRule type="expression" dxfId="2" priority="10089">
      <formula>Q89&gt;=1</formula>
    </cfRule>
    <cfRule type="expression" dxfId="3" priority="10090" stopIfTrue="1">
      <formula>Q89=""</formula>
    </cfRule>
    <cfRule type="expression" dxfId="1" priority="10091" stopIfTrue="1">
      <formula>Q89&lt;=0</formula>
    </cfRule>
    <cfRule type="expression" dxfId="9" priority="10092" stopIfTrue="1">
      <formula>Q89&lt;1</formula>
    </cfRule>
    <cfRule type="expression" dxfId="2" priority="10093">
      <formula>Q89&gt;=1</formula>
    </cfRule>
    <cfRule type="expression" dxfId="3" priority="10102" stopIfTrue="1">
      <formula>Q89=""</formula>
    </cfRule>
    <cfRule type="expression" dxfId="1" priority="10103" stopIfTrue="1">
      <formula>Q89&lt;=0</formula>
    </cfRule>
    <cfRule type="expression" dxfId="9" priority="10104" stopIfTrue="1">
      <formula>Q89&lt;1</formula>
    </cfRule>
    <cfRule type="expression" dxfId="2" priority="10105">
      <formula>Q89&gt;=1</formula>
    </cfRule>
    <cfRule type="expression" dxfId="3" priority="10106" stopIfTrue="1">
      <formula>Q89=""</formula>
    </cfRule>
    <cfRule type="expression" dxfId="1" priority="10107" stopIfTrue="1">
      <formula>Q89&lt;=0</formula>
    </cfRule>
    <cfRule type="expression" dxfId="9" priority="10108" stopIfTrue="1">
      <formula>Q89&lt;1</formula>
    </cfRule>
    <cfRule type="expression" dxfId="2" priority="10109">
      <formula>Q89&gt;=1</formula>
    </cfRule>
  </conditionalFormatting>
  <conditionalFormatting sqref="M90">
    <cfRule type="containsBlanks" dxfId="12" priority="10111" stopIfTrue="1">
      <formula>LEN(TRIM(M90))=0</formula>
    </cfRule>
    <cfRule type="expression" dxfId="2" priority="10112" stopIfTrue="1">
      <formula>ISNUMBER(FIND("100%",LEFT(M90,4)))</formula>
    </cfRule>
    <cfRule type="expression" dxfId="1" priority="10185" stopIfTrue="1">
      <formula>ISNUMBER(FIND("0%",LEFT(M90,2)))</formula>
    </cfRule>
  </conditionalFormatting>
  <conditionalFormatting sqref="P90">
    <cfRule type="expression" dxfId="5" priority="10119" stopIfTrue="1">
      <formula>WpAreaA_Sub1_exist=FALSE</formula>
    </cfRule>
    <cfRule type="expression" dxfId="3" priority="10145" stopIfTrue="1">
      <formula>P90=""</formula>
    </cfRule>
    <cfRule type="expression" dxfId="1" priority="10146" stopIfTrue="1">
      <formula>P90&lt;=0</formula>
    </cfRule>
    <cfRule type="expression" dxfId="9" priority="10147" stopIfTrue="1">
      <formula>P90&lt;1</formula>
    </cfRule>
    <cfRule type="expression" dxfId="2" priority="10148">
      <formula>P90&gt;=1</formula>
    </cfRule>
    <cfRule type="expression" dxfId="3" priority="10149" stopIfTrue="1">
      <formula>P90=""</formula>
    </cfRule>
    <cfRule type="expression" dxfId="1" priority="10150" stopIfTrue="1">
      <formula>P90&lt;=0</formula>
    </cfRule>
    <cfRule type="expression" dxfId="9" priority="10151" stopIfTrue="1">
      <formula>P90&lt;1</formula>
    </cfRule>
    <cfRule type="expression" dxfId="2" priority="10152">
      <formula>P90&gt;=1</formula>
    </cfRule>
  </conditionalFormatting>
  <conditionalFormatting sqref="Q90">
    <cfRule type="expression" dxfId="5" priority="10117" stopIfTrue="1">
      <formula>WpAreaB_Sub1_exist=FALSE</formula>
    </cfRule>
    <cfRule type="expression" dxfId="3" priority="10161" stopIfTrue="1">
      <formula>Q90=""</formula>
    </cfRule>
    <cfRule type="expression" dxfId="1" priority="10162" stopIfTrue="1">
      <formula>Q90&lt;=0</formula>
    </cfRule>
    <cfRule type="expression" dxfId="9" priority="10163" stopIfTrue="1">
      <formula>Q90&lt;1</formula>
    </cfRule>
    <cfRule type="expression" dxfId="2" priority="10164">
      <formula>Q90&gt;=1</formula>
    </cfRule>
    <cfRule type="expression" dxfId="3" priority="10165" stopIfTrue="1">
      <formula>Q90=""</formula>
    </cfRule>
    <cfRule type="expression" dxfId="1" priority="10166" stopIfTrue="1">
      <formula>Q90&lt;=0</formula>
    </cfRule>
    <cfRule type="expression" dxfId="9" priority="10167" stopIfTrue="1">
      <formula>Q90&lt;1</formula>
    </cfRule>
    <cfRule type="expression" dxfId="2" priority="10168">
      <formula>Q90&gt;=1</formula>
    </cfRule>
    <cfRule type="expression" dxfId="3" priority="10177" stopIfTrue="1">
      <formula>Q90=""</formula>
    </cfRule>
    <cfRule type="expression" dxfId="1" priority="10178" stopIfTrue="1">
      <formula>Q90&lt;=0</formula>
    </cfRule>
    <cfRule type="expression" dxfId="9" priority="10179" stopIfTrue="1">
      <formula>Q90&lt;1</formula>
    </cfRule>
    <cfRule type="expression" dxfId="2" priority="10180">
      <formula>Q90&gt;=1</formula>
    </cfRule>
    <cfRule type="expression" dxfId="3" priority="10181" stopIfTrue="1">
      <formula>Q90=""</formula>
    </cfRule>
    <cfRule type="expression" dxfId="1" priority="10182" stopIfTrue="1">
      <formula>Q90&lt;=0</formula>
    </cfRule>
    <cfRule type="expression" dxfId="9" priority="10183" stopIfTrue="1">
      <formula>Q90&lt;1</formula>
    </cfRule>
    <cfRule type="expression" dxfId="2" priority="10184">
      <formula>Q90&gt;=1</formula>
    </cfRule>
  </conditionalFormatting>
  <conditionalFormatting sqref="L91">
    <cfRule type="expression" dxfId="1" priority="6903" stopIfTrue="1">
      <formula>ISNUMBER(FIND("0%",LEFT(L91,2)))</formula>
    </cfRule>
    <cfRule type="expression" dxfId="2" priority="6902" stopIfTrue="1">
      <formula>ISNUMBER(FIND("100%",LEFT(L91,4)))</formula>
    </cfRule>
    <cfRule type="containsBlanks" dxfId="12" priority="6901" stopIfTrue="1">
      <formula>LEN(TRIM(L91))=0</formula>
    </cfRule>
    <cfRule type="expression" dxfId="1" priority="6900" stopIfTrue="1">
      <formula>ISNUMBER(FIND("0%",LEFT(L91,2)))</formula>
    </cfRule>
    <cfRule type="expression" dxfId="2" priority="6899" stopIfTrue="1">
      <formula>ISNUMBER(FIND("100%",LEFT(L91,4)))</formula>
    </cfRule>
    <cfRule type="containsBlanks" dxfId="12" priority="6898" stopIfTrue="1">
      <formula>LEN(TRIM(L91))=0</formula>
    </cfRule>
    <cfRule type="expression" dxfId="1" priority="6897" stopIfTrue="1">
      <formula>ISNUMBER(FIND("0%",LEFT(L91,2)))</formula>
    </cfRule>
    <cfRule type="expression" dxfId="2" priority="6896" stopIfTrue="1">
      <formula>ISNUMBER(FIND("100%",LEFT(L91,4)))</formula>
    </cfRule>
    <cfRule type="containsBlanks" dxfId="12" priority="6895" stopIfTrue="1">
      <formula>LEN(TRIM(L91))=0</formula>
    </cfRule>
  </conditionalFormatting>
  <conditionalFormatting sqref="M91">
    <cfRule type="containsBlanks" dxfId="12" priority="6943" stopIfTrue="1">
      <formula>LEN(TRIM(M91))=0</formula>
    </cfRule>
    <cfRule type="expression" dxfId="2" priority="6944" stopIfTrue="1">
      <formula>ISNUMBER(FIND("100%",LEFT(M91,4)))</formula>
    </cfRule>
    <cfRule type="expression" dxfId="1" priority="6981" stopIfTrue="1">
      <formula>ISNUMBER(FIND("0%",LEFT(M91,2)))</formula>
    </cfRule>
    <cfRule type="containsBlanks" dxfId="12" priority="6982" stopIfTrue="1">
      <formula>LEN(TRIM(M91))=0</formula>
    </cfRule>
    <cfRule type="expression" dxfId="2" priority="6983" stopIfTrue="1">
      <formula>ISNUMBER(FIND("100%",LEFT(M91,4)))</formula>
    </cfRule>
    <cfRule type="expression" dxfId="1" priority="7020" stopIfTrue="1">
      <formula>ISNUMBER(FIND("0%",LEFT(M91,2)))</formula>
    </cfRule>
    <cfRule type="containsBlanks" dxfId="12" priority="7021" stopIfTrue="1">
      <formula>LEN(TRIM(M91))=0</formula>
    </cfRule>
    <cfRule type="expression" dxfId="2" priority="7022" stopIfTrue="1">
      <formula>ISNUMBER(FIND("100%",LEFT(M91,4)))</formula>
    </cfRule>
    <cfRule type="expression" dxfId="1" priority="7031" stopIfTrue="1">
      <formula>ISNUMBER(FIND("0%",LEFT(M91,2)))</formula>
    </cfRule>
  </conditionalFormatting>
  <conditionalFormatting sqref="N91">
    <cfRule type="expression" dxfId="1" priority="6867" stopIfTrue="1">
      <formula>ISNUMBER(FIND("0%",LEFT(N91,2)))</formula>
    </cfRule>
    <cfRule type="expression" dxfId="2" priority="6866" stopIfTrue="1">
      <formula>ISNUMBER(FIND("100%",LEFT(N91,4)))</formula>
    </cfRule>
    <cfRule type="containsBlanks" dxfId="12" priority="6865" stopIfTrue="1">
      <formula>LEN(TRIM(N91))=0</formula>
    </cfRule>
    <cfRule type="expression" dxfId="1" priority="6864" stopIfTrue="1">
      <formula>ISNUMBER(FIND("0%",LEFT(N91,2)))</formula>
    </cfRule>
    <cfRule type="expression" dxfId="2" priority="6863" stopIfTrue="1">
      <formula>ISNUMBER(FIND("100%",LEFT(N91,4)))</formula>
    </cfRule>
    <cfRule type="containsBlanks" dxfId="12" priority="6862" stopIfTrue="1">
      <formula>LEN(TRIM(N91))=0</formula>
    </cfRule>
    <cfRule type="expression" dxfId="1" priority="6861" stopIfTrue="1">
      <formula>ISNUMBER(FIND("0%",LEFT(N91,2)))</formula>
    </cfRule>
    <cfRule type="expression" dxfId="2" priority="6860" stopIfTrue="1">
      <formula>ISNUMBER(FIND("100%",LEFT(N91,4)))</formula>
    </cfRule>
    <cfRule type="containsBlanks" dxfId="12" priority="6859" stopIfTrue="1">
      <formula>LEN(TRIM(N91))=0</formula>
    </cfRule>
  </conditionalFormatting>
  <conditionalFormatting sqref="P91">
    <cfRule type="expression" dxfId="5" priority="6947" stopIfTrue="1">
      <formula>WpAreaA_Sub1_exist=FALSE</formula>
    </cfRule>
    <cfRule type="expression" dxfId="3" priority="6949" stopIfTrue="1">
      <formula>P91=""</formula>
    </cfRule>
    <cfRule type="expression" dxfId="1" priority="6950" stopIfTrue="1">
      <formula>P91&lt;=0</formula>
    </cfRule>
    <cfRule type="expression" dxfId="9" priority="6951" stopIfTrue="1">
      <formula>P91&lt;1</formula>
    </cfRule>
    <cfRule type="expression" dxfId="2" priority="6952">
      <formula>P91&gt;=1</formula>
    </cfRule>
    <cfRule type="expression" dxfId="3" priority="6953" stopIfTrue="1">
      <formula>P91=""</formula>
    </cfRule>
    <cfRule type="expression" dxfId="1" priority="6954" stopIfTrue="1">
      <formula>P91&lt;=0</formula>
    </cfRule>
    <cfRule type="expression" dxfId="9" priority="6955" stopIfTrue="1">
      <formula>P91&lt;1</formula>
    </cfRule>
    <cfRule type="expression" dxfId="2" priority="6956">
      <formula>P91&gt;=1</formula>
    </cfRule>
    <cfRule type="expression" dxfId="5" priority="6986" stopIfTrue="1">
      <formula>WpAreaA_Sub1_exist=FALSE</formula>
    </cfRule>
    <cfRule type="expression" dxfId="3" priority="6988" stopIfTrue="1">
      <formula>P91=""</formula>
    </cfRule>
    <cfRule type="expression" dxfId="1" priority="6989" stopIfTrue="1">
      <formula>P91&lt;=0</formula>
    </cfRule>
    <cfRule type="expression" dxfId="9" priority="6990" stopIfTrue="1">
      <formula>P91&lt;1</formula>
    </cfRule>
    <cfRule type="expression" dxfId="2" priority="6991">
      <formula>P91&gt;=1</formula>
    </cfRule>
    <cfRule type="expression" dxfId="3" priority="6992" stopIfTrue="1">
      <formula>P91=""</formula>
    </cfRule>
    <cfRule type="expression" dxfId="1" priority="6993" stopIfTrue="1">
      <formula>P91&lt;=0</formula>
    </cfRule>
    <cfRule type="expression" dxfId="9" priority="6994" stopIfTrue="1">
      <formula>P91&lt;1</formula>
    </cfRule>
    <cfRule type="expression" dxfId="2" priority="6995">
      <formula>P91&gt;=1</formula>
    </cfRule>
    <cfRule type="expression" dxfId="5" priority="7029" stopIfTrue="1">
      <formula>WpAreaA_Sub1_exist=FALSE</formula>
    </cfRule>
  </conditionalFormatting>
  <conditionalFormatting sqref="P91:Q91">
    <cfRule type="expression" dxfId="3" priority="7023" stopIfTrue="1">
      <formula>P91=""</formula>
    </cfRule>
    <cfRule type="expression" dxfId="1" priority="7024" stopIfTrue="1">
      <formula>P91&lt;=0</formula>
    </cfRule>
    <cfRule type="expression" dxfId="9" priority="7025" stopIfTrue="1">
      <formula>P91&lt;1</formula>
    </cfRule>
    <cfRule type="expression" dxfId="2" priority="7026">
      <formula>P91&gt;=1</formula>
    </cfRule>
  </conditionalFormatting>
  <conditionalFormatting sqref="Q91">
    <cfRule type="expression" dxfId="5" priority="6945" stopIfTrue="1">
      <formula>WpAreaB_Sub1_exist=FALSE</formula>
    </cfRule>
    <cfRule type="expression" dxfId="3" priority="6957" stopIfTrue="1">
      <formula>Q91=""</formula>
    </cfRule>
    <cfRule type="expression" dxfId="1" priority="6958" stopIfTrue="1">
      <formula>Q91&lt;=0</formula>
    </cfRule>
    <cfRule type="expression" dxfId="9" priority="6959" stopIfTrue="1">
      <formula>Q91&lt;1</formula>
    </cfRule>
    <cfRule type="expression" dxfId="2" priority="6960">
      <formula>Q91&gt;=1</formula>
    </cfRule>
    <cfRule type="expression" dxfId="3" priority="6961" stopIfTrue="1">
      <formula>Q91=""</formula>
    </cfRule>
    <cfRule type="expression" dxfId="1" priority="6962" stopIfTrue="1">
      <formula>Q91&lt;=0</formula>
    </cfRule>
    <cfRule type="expression" dxfId="9" priority="6963" stopIfTrue="1">
      <formula>Q91&lt;1</formula>
    </cfRule>
    <cfRule type="expression" dxfId="2" priority="6964">
      <formula>Q91&gt;=1</formula>
    </cfRule>
    <cfRule type="expression" dxfId="3" priority="6973" stopIfTrue="1">
      <formula>Q91=""</formula>
    </cfRule>
    <cfRule type="expression" dxfId="1" priority="6974" stopIfTrue="1">
      <formula>Q91&lt;=0</formula>
    </cfRule>
    <cfRule type="expression" dxfId="9" priority="6975" stopIfTrue="1">
      <formula>Q91&lt;1</formula>
    </cfRule>
    <cfRule type="expression" dxfId="2" priority="6976">
      <formula>Q91&gt;=1</formula>
    </cfRule>
    <cfRule type="expression" dxfId="3" priority="6977" stopIfTrue="1">
      <formula>Q91=""</formula>
    </cfRule>
    <cfRule type="expression" dxfId="1" priority="6978" stopIfTrue="1">
      <formula>Q91&lt;=0</formula>
    </cfRule>
    <cfRule type="expression" dxfId="9" priority="6979" stopIfTrue="1">
      <formula>Q91&lt;1</formula>
    </cfRule>
    <cfRule type="expression" dxfId="2" priority="6980">
      <formula>Q91&gt;=1</formula>
    </cfRule>
    <cfRule type="expression" dxfId="5" priority="6984" stopIfTrue="1">
      <formula>WpAreaB_Sub1_exist=FALSE</formula>
    </cfRule>
    <cfRule type="expression" dxfId="3" priority="6996" stopIfTrue="1">
      <formula>Q91=""</formula>
    </cfRule>
    <cfRule type="expression" dxfId="1" priority="6997" stopIfTrue="1">
      <formula>Q91&lt;=0</formula>
    </cfRule>
    <cfRule type="expression" dxfId="9" priority="6998" stopIfTrue="1">
      <formula>Q91&lt;1</formula>
    </cfRule>
    <cfRule type="expression" dxfId="2" priority="6999">
      <formula>Q91&gt;=1</formula>
    </cfRule>
    <cfRule type="expression" dxfId="3" priority="7000" stopIfTrue="1">
      <formula>Q91=""</formula>
    </cfRule>
    <cfRule type="expression" dxfId="1" priority="7001" stopIfTrue="1">
      <formula>Q91&lt;=0</formula>
    </cfRule>
    <cfRule type="expression" dxfId="9" priority="7002" stopIfTrue="1">
      <formula>Q91&lt;1</formula>
    </cfRule>
    <cfRule type="expression" dxfId="2" priority="7003">
      <formula>Q91&gt;=1</formula>
    </cfRule>
    <cfRule type="expression" dxfId="3" priority="7012" stopIfTrue="1">
      <formula>Q91=""</formula>
    </cfRule>
    <cfRule type="expression" dxfId="1" priority="7013" stopIfTrue="1">
      <formula>Q91&lt;=0</formula>
    </cfRule>
    <cfRule type="expression" dxfId="9" priority="7014" stopIfTrue="1">
      <formula>Q91&lt;1</formula>
    </cfRule>
    <cfRule type="expression" dxfId="2" priority="7015">
      <formula>Q91&gt;=1</formula>
    </cfRule>
    <cfRule type="expression" dxfId="3" priority="7016" stopIfTrue="1">
      <formula>Q91=""</formula>
    </cfRule>
    <cfRule type="expression" dxfId="1" priority="7017" stopIfTrue="1">
      <formula>Q91&lt;=0</formula>
    </cfRule>
    <cfRule type="expression" dxfId="9" priority="7018" stopIfTrue="1">
      <formula>Q91&lt;1</formula>
    </cfRule>
    <cfRule type="expression" dxfId="2" priority="7019">
      <formula>Q91&gt;=1</formula>
    </cfRule>
    <cfRule type="expression" dxfId="5" priority="7027" stopIfTrue="1">
      <formula>WpAreaB_Sub1_exist=FALSE</formula>
    </cfRule>
  </conditionalFormatting>
  <conditionalFormatting sqref="R91">
    <cfRule type="expression" dxfId="5" priority="6904" stopIfTrue="1">
      <formula>WpAreaB_Sub2_exist=FALSE</formula>
    </cfRule>
    <cfRule type="expression" dxfId="3" priority="6905" stopIfTrue="1">
      <formula>R91=""</formula>
    </cfRule>
    <cfRule type="expression" dxfId="1" priority="6906" stopIfTrue="1">
      <formula>R91&lt;=0</formula>
    </cfRule>
    <cfRule type="expression" dxfId="9" priority="6907" stopIfTrue="1">
      <formula>R91&lt;1</formula>
    </cfRule>
    <cfRule type="expression" dxfId="2" priority="6908">
      <formula>R91&gt;=1</formula>
    </cfRule>
    <cfRule type="expression" dxfId="3" priority="6909" stopIfTrue="1">
      <formula>R91=""</formula>
    </cfRule>
    <cfRule type="expression" dxfId="1" priority="6910" stopIfTrue="1">
      <formula>R91&lt;=0</formula>
    </cfRule>
    <cfRule type="expression" dxfId="9" priority="6911" stopIfTrue="1">
      <formula>R91&lt;1</formula>
    </cfRule>
    <cfRule type="expression" dxfId="2" priority="6912">
      <formula>R91&gt;=1</formula>
    </cfRule>
    <cfRule type="expression" dxfId="3" priority="6913" stopIfTrue="1">
      <formula>R91=""</formula>
    </cfRule>
    <cfRule type="expression" dxfId="1" priority="6914" stopIfTrue="1">
      <formula>R91&lt;=0</formula>
    </cfRule>
    <cfRule type="expression" dxfId="9" priority="6915" stopIfTrue="1">
      <formula>R91&lt;1</formula>
    </cfRule>
    <cfRule type="expression" dxfId="2" priority="6916">
      <formula>R91&gt;=1</formula>
    </cfRule>
    <cfRule type="expression" dxfId="3" priority="6917" stopIfTrue="1">
      <formula>R91=""</formula>
    </cfRule>
    <cfRule type="expression" dxfId="1" priority="6918" stopIfTrue="1">
      <formula>R91&lt;=0</formula>
    </cfRule>
    <cfRule type="expression" dxfId="9" priority="6919" stopIfTrue="1">
      <formula>R91&lt;1</formula>
    </cfRule>
    <cfRule type="expression" dxfId="2" priority="6920">
      <formula>R91&gt;=1</formula>
    </cfRule>
    <cfRule type="expression" dxfId="5" priority="6921" stopIfTrue="1">
      <formula>WpAreaB_Sub2_exist=FALSE</formula>
    </cfRule>
    <cfRule type="expression" dxfId="3" priority="6922" stopIfTrue="1">
      <formula>R91=""</formula>
    </cfRule>
    <cfRule type="expression" dxfId="1" priority="6923" stopIfTrue="1">
      <formula>R91&lt;=0</formula>
    </cfRule>
    <cfRule type="expression" dxfId="9" priority="6924" stopIfTrue="1">
      <formula>R91&lt;1</formula>
    </cfRule>
    <cfRule type="expression" dxfId="2" priority="6925">
      <formula>R91&gt;=1</formula>
    </cfRule>
    <cfRule type="expression" dxfId="3" priority="6926" stopIfTrue="1">
      <formula>R91=""</formula>
    </cfRule>
    <cfRule type="expression" dxfId="1" priority="6927" stopIfTrue="1">
      <formula>R91&lt;=0</formula>
    </cfRule>
    <cfRule type="expression" dxfId="9" priority="6928" stopIfTrue="1">
      <formula>R91&lt;1</formula>
    </cfRule>
    <cfRule type="expression" dxfId="2" priority="6929">
      <formula>R91&gt;=1</formula>
    </cfRule>
    <cfRule type="expression" dxfId="3" priority="6930" stopIfTrue="1">
      <formula>R91=""</formula>
    </cfRule>
    <cfRule type="expression" dxfId="1" priority="6931" stopIfTrue="1">
      <formula>R91&lt;=0</formula>
    </cfRule>
    <cfRule type="expression" dxfId="9" priority="6932" stopIfTrue="1">
      <formula>R91&lt;1</formula>
    </cfRule>
    <cfRule type="expression" dxfId="2" priority="6933">
      <formula>R91&gt;=1</formula>
    </cfRule>
    <cfRule type="expression" dxfId="3" priority="6934" stopIfTrue="1">
      <formula>R91=""</formula>
    </cfRule>
    <cfRule type="expression" dxfId="1" priority="6935" stopIfTrue="1">
      <formula>R91&lt;=0</formula>
    </cfRule>
    <cfRule type="expression" dxfId="9" priority="6936" stopIfTrue="1">
      <formula>R91&lt;1</formula>
    </cfRule>
    <cfRule type="expression" dxfId="2" priority="6937">
      <formula>R91&gt;=1</formula>
    </cfRule>
    <cfRule type="expression" dxfId="3" priority="6938" stopIfTrue="1">
      <formula>R91=""</formula>
    </cfRule>
    <cfRule type="expression" dxfId="1" priority="6939" stopIfTrue="1">
      <formula>R91&lt;=0</formula>
    </cfRule>
    <cfRule type="expression" dxfId="9" priority="6940" stopIfTrue="1">
      <formula>R91&lt;1</formula>
    </cfRule>
    <cfRule type="expression" dxfId="2" priority="6941">
      <formula>R91&gt;=1</formula>
    </cfRule>
    <cfRule type="expression" dxfId="5" priority="6942" stopIfTrue="1">
      <formula>WpAreaB_Sub2_exist=FALSE</formula>
    </cfRule>
  </conditionalFormatting>
  <conditionalFormatting sqref="L92">
    <cfRule type="expression" dxfId="1" priority="6894" stopIfTrue="1">
      <formula>ISNUMBER(FIND("0%",LEFT(L92,2)))</formula>
    </cfRule>
    <cfRule type="expression" dxfId="2" priority="6893" stopIfTrue="1">
      <formula>ISNUMBER(FIND("100%",LEFT(L92,4)))</formula>
    </cfRule>
    <cfRule type="containsBlanks" dxfId="12" priority="6892" stopIfTrue="1">
      <formula>LEN(TRIM(L92))=0</formula>
    </cfRule>
    <cfRule type="expression" dxfId="1" priority="6891" stopIfTrue="1">
      <formula>ISNUMBER(FIND("0%",LEFT(L92,2)))</formula>
    </cfRule>
    <cfRule type="expression" dxfId="2" priority="6890" stopIfTrue="1">
      <formula>ISNUMBER(FIND("100%",LEFT(L92,4)))</formula>
    </cfRule>
    <cfRule type="containsBlanks" dxfId="12" priority="6889" stopIfTrue="1">
      <formula>LEN(TRIM(L92))=0</formula>
    </cfRule>
    <cfRule type="expression" dxfId="1" priority="6888" stopIfTrue="1">
      <formula>ISNUMBER(FIND("0%",LEFT(L92,2)))</formula>
    </cfRule>
    <cfRule type="expression" dxfId="2" priority="6887" stopIfTrue="1">
      <formula>ISNUMBER(FIND("100%",LEFT(L92,4)))</formula>
    </cfRule>
    <cfRule type="containsBlanks" dxfId="12" priority="6886" stopIfTrue="1">
      <formula>LEN(TRIM(L92))=0</formula>
    </cfRule>
  </conditionalFormatting>
  <conditionalFormatting sqref="M92">
    <cfRule type="containsBlanks" dxfId="12" priority="9494" stopIfTrue="1">
      <formula>LEN(TRIM(M92))=0</formula>
    </cfRule>
    <cfRule type="expression" dxfId="2" priority="9495" stopIfTrue="1">
      <formula>ISNUMBER(FIND("100%",LEFT(M92,4)))</formula>
    </cfRule>
    <cfRule type="expression" dxfId="1" priority="9532" stopIfTrue="1">
      <formula>ISNUMBER(FIND("0%",LEFT(M92,2)))</formula>
    </cfRule>
  </conditionalFormatting>
  <conditionalFormatting sqref="N92">
    <cfRule type="expression" dxfId="1" priority="6858" stopIfTrue="1">
      <formula>ISNUMBER(FIND("0%",LEFT(N92,2)))</formula>
    </cfRule>
    <cfRule type="expression" dxfId="2" priority="6857" stopIfTrue="1">
      <formula>ISNUMBER(FIND("100%",LEFT(N92,4)))</formula>
    </cfRule>
    <cfRule type="containsBlanks" dxfId="12" priority="6856" stopIfTrue="1">
      <formula>LEN(TRIM(N92))=0</formula>
    </cfRule>
    <cfRule type="expression" dxfId="1" priority="6855" stopIfTrue="1">
      <formula>ISNUMBER(FIND("0%",LEFT(N92,2)))</formula>
    </cfRule>
    <cfRule type="expression" dxfId="2" priority="6854" stopIfTrue="1">
      <formula>ISNUMBER(FIND("100%",LEFT(N92,4)))</formula>
    </cfRule>
    <cfRule type="containsBlanks" dxfId="12" priority="6853" stopIfTrue="1">
      <formula>LEN(TRIM(N92))=0</formula>
    </cfRule>
    <cfRule type="expression" dxfId="1" priority="6852" stopIfTrue="1">
      <formula>ISNUMBER(FIND("0%",LEFT(N92,2)))</formula>
    </cfRule>
    <cfRule type="expression" dxfId="2" priority="6851" stopIfTrue="1">
      <formula>ISNUMBER(FIND("100%",LEFT(N92,4)))</formula>
    </cfRule>
    <cfRule type="containsBlanks" dxfId="12" priority="6850" stopIfTrue="1">
      <formula>LEN(TRIM(N92))=0</formula>
    </cfRule>
  </conditionalFormatting>
  <conditionalFormatting sqref="P92">
    <cfRule type="expression" dxfId="5" priority="9498" stopIfTrue="1">
      <formula>WpAreaA_Sub1_exist=FALSE</formula>
    </cfRule>
    <cfRule type="expression" dxfId="3" priority="9500" stopIfTrue="1">
      <formula>P92=""</formula>
    </cfRule>
    <cfRule type="expression" dxfId="1" priority="9501" stopIfTrue="1">
      <formula>P92&lt;=0</formula>
    </cfRule>
    <cfRule type="expression" dxfId="9" priority="9502" stopIfTrue="1">
      <formula>P92&lt;1</formula>
    </cfRule>
    <cfRule type="expression" dxfId="2" priority="9503">
      <formula>P92&gt;=1</formula>
    </cfRule>
    <cfRule type="expression" dxfId="3" priority="9504" stopIfTrue="1">
      <formula>P92=""</formula>
    </cfRule>
    <cfRule type="expression" dxfId="1" priority="9505" stopIfTrue="1">
      <formula>P92&lt;=0</formula>
    </cfRule>
    <cfRule type="expression" dxfId="9" priority="9506" stopIfTrue="1">
      <formula>P92&lt;1</formula>
    </cfRule>
    <cfRule type="expression" dxfId="2" priority="9507">
      <formula>P92&gt;=1</formula>
    </cfRule>
  </conditionalFormatting>
  <conditionalFormatting sqref="Q92">
    <cfRule type="expression" dxfId="5" priority="9496" stopIfTrue="1">
      <formula>WpAreaB_Sub1_exist=FALSE</formula>
    </cfRule>
    <cfRule type="expression" dxfId="3" priority="9508" stopIfTrue="1">
      <formula>Q92=""</formula>
    </cfRule>
    <cfRule type="expression" dxfId="1" priority="9509" stopIfTrue="1">
      <formula>Q92&lt;=0</formula>
    </cfRule>
    <cfRule type="expression" dxfId="9" priority="9510" stopIfTrue="1">
      <formula>Q92&lt;1</formula>
    </cfRule>
    <cfRule type="expression" dxfId="2" priority="9511">
      <formula>Q92&gt;=1</formula>
    </cfRule>
    <cfRule type="expression" dxfId="3" priority="9512" stopIfTrue="1">
      <formula>Q92=""</formula>
    </cfRule>
    <cfRule type="expression" dxfId="1" priority="9513" stopIfTrue="1">
      <formula>Q92&lt;=0</formula>
    </cfRule>
    <cfRule type="expression" dxfId="9" priority="9514" stopIfTrue="1">
      <formula>Q92&lt;1</formula>
    </cfRule>
    <cfRule type="expression" dxfId="2" priority="9515">
      <formula>Q92&gt;=1</formula>
    </cfRule>
    <cfRule type="expression" dxfId="3" priority="9524" stopIfTrue="1">
      <formula>Q92=""</formula>
    </cfRule>
    <cfRule type="expression" dxfId="1" priority="9525" stopIfTrue="1">
      <formula>Q92&lt;=0</formula>
    </cfRule>
    <cfRule type="expression" dxfId="9" priority="9526" stopIfTrue="1">
      <formula>Q92&lt;1</formula>
    </cfRule>
    <cfRule type="expression" dxfId="2" priority="9527">
      <formula>Q92&gt;=1</formula>
    </cfRule>
    <cfRule type="expression" dxfId="3" priority="9528" stopIfTrue="1">
      <formula>Q92=""</formula>
    </cfRule>
    <cfRule type="expression" dxfId="1" priority="9529" stopIfTrue="1">
      <formula>Q92&lt;=0</formula>
    </cfRule>
    <cfRule type="expression" dxfId="9" priority="9530" stopIfTrue="1">
      <formula>Q92&lt;1</formula>
    </cfRule>
    <cfRule type="expression" dxfId="2" priority="9531">
      <formula>Q92&gt;=1</formula>
    </cfRule>
  </conditionalFormatting>
  <conditionalFormatting sqref="L93">
    <cfRule type="expression" dxfId="1" priority="6885" stopIfTrue="1">
      <formula>ISNUMBER(FIND("0%",LEFT(L93,2)))</formula>
    </cfRule>
    <cfRule type="expression" dxfId="2" priority="6884" stopIfTrue="1">
      <formula>ISNUMBER(FIND("100%",LEFT(L93,4)))</formula>
    </cfRule>
    <cfRule type="containsBlanks" dxfId="12" priority="6883" stopIfTrue="1">
      <formula>LEN(TRIM(L93))=0</formula>
    </cfRule>
    <cfRule type="expression" dxfId="1" priority="6882" stopIfTrue="1">
      <formula>ISNUMBER(FIND("0%",LEFT(L93,2)))</formula>
    </cfRule>
    <cfRule type="expression" dxfId="2" priority="6881" stopIfTrue="1">
      <formula>ISNUMBER(FIND("100%",LEFT(L93,4)))</formula>
    </cfRule>
    <cfRule type="containsBlanks" dxfId="12" priority="6880" stopIfTrue="1">
      <formula>LEN(TRIM(L93))=0</formula>
    </cfRule>
    <cfRule type="expression" dxfId="1" priority="6879" stopIfTrue="1">
      <formula>ISNUMBER(FIND("0%",LEFT(L93,2)))</formula>
    </cfRule>
    <cfRule type="expression" dxfId="2" priority="6878" stopIfTrue="1">
      <formula>ISNUMBER(FIND("100%",LEFT(L93,4)))</formula>
    </cfRule>
    <cfRule type="containsBlanks" dxfId="12" priority="6877" stopIfTrue="1">
      <formula>LEN(TRIM(L93))=0</formula>
    </cfRule>
  </conditionalFormatting>
  <conditionalFormatting sqref="M93">
    <cfRule type="containsBlanks" dxfId="12" priority="9533" stopIfTrue="1">
      <formula>LEN(TRIM(M93))=0</formula>
    </cfRule>
    <cfRule type="expression" dxfId="2" priority="9534" stopIfTrue="1">
      <formula>ISNUMBER(FIND("100%",LEFT(M93,4)))</formula>
    </cfRule>
    <cfRule type="expression" dxfId="1" priority="9571" stopIfTrue="1">
      <formula>ISNUMBER(FIND("0%",LEFT(M93,2)))</formula>
    </cfRule>
  </conditionalFormatting>
  <conditionalFormatting sqref="N93">
    <cfRule type="expression" dxfId="1" priority="6849" stopIfTrue="1">
      <formula>ISNUMBER(FIND("0%",LEFT(N93,2)))</formula>
    </cfRule>
    <cfRule type="expression" dxfId="2" priority="6848" stopIfTrue="1">
      <formula>ISNUMBER(FIND("100%",LEFT(N93,4)))</formula>
    </cfRule>
    <cfRule type="containsBlanks" dxfId="12" priority="6847" stopIfTrue="1">
      <formula>LEN(TRIM(N93))=0</formula>
    </cfRule>
    <cfRule type="expression" dxfId="1" priority="6846" stopIfTrue="1">
      <formula>ISNUMBER(FIND("0%",LEFT(N93,2)))</formula>
    </cfRule>
    <cfRule type="expression" dxfId="2" priority="6845" stopIfTrue="1">
      <formula>ISNUMBER(FIND("100%",LEFT(N93,4)))</formula>
    </cfRule>
    <cfRule type="containsBlanks" dxfId="12" priority="6844" stopIfTrue="1">
      <formula>LEN(TRIM(N93))=0</formula>
    </cfRule>
    <cfRule type="expression" dxfId="1" priority="6843" stopIfTrue="1">
      <formula>ISNUMBER(FIND("0%",LEFT(N93,2)))</formula>
    </cfRule>
    <cfRule type="expression" dxfId="2" priority="6842" stopIfTrue="1">
      <formula>ISNUMBER(FIND("100%",LEFT(N93,4)))</formula>
    </cfRule>
    <cfRule type="containsBlanks" dxfId="12" priority="6841" stopIfTrue="1">
      <formula>LEN(TRIM(N93))=0</formula>
    </cfRule>
  </conditionalFormatting>
  <conditionalFormatting sqref="P93">
    <cfRule type="expression" dxfId="5" priority="9537" stopIfTrue="1">
      <formula>WpAreaA_Sub1_exist=FALSE</formula>
    </cfRule>
    <cfRule type="expression" dxfId="3" priority="9539" stopIfTrue="1">
      <formula>P93=""</formula>
    </cfRule>
    <cfRule type="expression" dxfId="1" priority="9540" stopIfTrue="1">
      <formula>P93&lt;=0</formula>
    </cfRule>
    <cfRule type="expression" dxfId="9" priority="9541" stopIfTrue="1">
      <formula>P93&lt;1</formula>
    </cfRule>
    <cfRule type="expression" dxfId="2" priority="9542">
      <formula>P93&gt;=1</formula>
    </cfRule>
    <cfRule type="expression" dxfId="3" priority="9543" stopIfTrue="1">
      <formula>P93=""</formula>
    </cfRule>
    <cfRule type="expression" dxfId="1" priority="9544" stopIfTrue="1">
      <formula>P93&lt;=0</formula>
    </cfRule>
    <cfRule type="expression" dxfId="9" priority="9545" stopIfTrue="1">
      <formula>P93&lt;1</formula>
    </cfRule>
    <cfRule type="expression" dxfId="2" priority="9546">
      <formula>P93&gt;=1</formula>
    </cfRule>
  </conditionalFormatting>
  <conditionalFormatting sqref="Q93">
    <cfRule type="expression" dxfId="5" priority="9535" stopIfTrue="1">
      <formula>WpAreaB_Sub1_exist=FALSE</formula>
    </cfRule>
    <cfRule type="expression" dxfId="3" priority="9547" stopIfTrue="1">
      <formula>Q93=""</formula>
    </cfRule>
    <cfRule type="expression" dxfId="1" priority="9548" stopIfTrue="1">
      <formula>Q93&lt;=0</formula>
    </cfRule>
    <cfRule type="expression" dxfId="9" priority="9549" stopIfTrue="1">
      <formula>Q93&lt;1</formula>
    </cfRule>
    <cfRule type="expression" dxfId="2" priority="9550">
      <formula>Q93&gt;=1</formula>
    </cfRule>
    <cfRule type="expression" dxfId="3" priority="9551" stopIfTrue="1">
      <formula>Q93=""</formula>
    </cfRule>
    <cfRule type="expression" dxfId="1" priority="9552" stopIfTrue="1">
      <formula>Q93&lt;=0</formula>
    </cfRule>
    <cfRule type="expression" dxfId="9" priority="9553" stopIfTrue="1">
      <formula>Q93&lt;1</formula>
    </cfRule>
    <cfRule type="expression" dxfId="2" priority="9554">
      <formula>Q93&gt;=1</formula>
    </cfRule>
    <cfRule type="expression" dxfId="3" priority="9563" stopIfTrue="1">
      <formula>Q93=""</formula>
    </cfRule>
    <cfRule type="expression" dxfId="1" priority="9564" stopIfTrue="1">
      <formula>Q93&lt;=0</formula>
    </cfRule>
    <cfRule type="expression" dxfId="9" priority="9565" stopIfTrue="1">
      <formula>Q93&lt;1</formula>
    </cfRule>
    <cfRule type="expression" dxfId="2" priority="9566">
      <formula>Q93&gt;=1</formula>
    </cfRule>
    <cfRule type="expression" dxfId="3" priority="9567" stopIfTrue="1">
      <formula>Q93=""</formula>
    </cfRule>
    <cfRule type="expression" dxfId="1" priority="9568" stopIfTrue="1">
      <formula>Q93&lt;=0</formula>
    </cfRule>
    <cfRule type="expression" dxfId="9" priority="9569" stopIfTrue="1">
      <formula>Q93&lt;1</formula>
    </cfRule>
    <cfRule type="expression" dxfId="2" priority="9570">
      <formula>Q93&gt;=1</formula>
    </cfRule>
  </conditionalFormatting>
  <conditionalFormatting sqref="L94">
    <cfRule type="expression" dxfId="1" priority="6876" stopIfTrue="1">
      <formula>ISNUMBER(FIND("0%",LEFT(L94,2)))</formula>
    </cfRule>
    <cfRule type="expression" dxfId="2" priority="6875" stopIfTrue="1">
      <formula>ISNUMBER(FIND("100%",LEFT(L94,4)))</formula>
    </cfRule>
    <cfRule type="containsBlanks" dxfId="12" priority="6874" stopIfTrue="1">
      <formula>LEN(TRIM(L94))=0</formula>
    </cfRule>
    <cfRule type="expression" dxfId="1" priority="6873" stopIfTrue="1">
      <formula>ISNUMBER(FIND("0%",LEFT(L94,2)))</formula>
    </cfRule>
    <cfRule type="expression" dxfId="2" priority="6872" stopIfTrue="1">
      <formula>ISNUMBER(FIND("100%",LEFT(L94,4)))</formula>
    </cfRule>
    <cfRule type="containsBlanks" dxfId="12" priority="6871" stopIfTrue="1">
      <formula>LEN(TRIM(L94))=0</formula>
    </cfRule>
    <cfRule type="expression" dxfId="1" priority="6870" stopIfTrue="1">
      <formula>ISNUMBER(FIND("0%",LEFT(L94,2)))</formula>
    </cfRule>
    <cfRule type="expression" dxfId="2" priority="6869" stopIfTrue="1">
      <formula>ISNUMBER(FIND("100%",LEFT(L94,4)))</formula>
    </cfRule>
    <cfRule type="containsBlanks" dxfId="12" priority="6868" stopIfTrue="1">
      <formula>LEN(TRIM(L94))=0</formula>
    </cfRule>
  </conditionalFormatting>
  <conditionalFormatting sqref="M94">
    <cfRule type="containsBlanks" dxfId="12" priority="9366" stopIfTrue="1">
      <formula>LEN(TRIM(M94))=0</formula>
    </cfRule>
    <cfRule type="expression" dxfId="2" priority="9367" stopIfTrue="1">
      <formula>ISNUMBER(FIND("100%",LEFT(M94,4)))</formula>
    </cfRule>
    <cfRule type="expression" dxfId="1" priority="9404" stopIfTrue="1">
      <formula>ISNUMBER(FIND("0%",LEFT(M94,2)))</formula>
    </cfRule>
    <cfRule type="containsBlanks" dxfId="12" priority="9405" stopIfTrue="1">
      <formula>LEN(TRIM(M94))=0</formula>
    </cfRule>
    <cfRule type="expression" dxfId="2" priority="9406" stopIfTrue="1">
      <formula>ISNUMBER(FIND("100%",LEFT(M94,4)))</formula>
    </cfRule>
    <cfRule type="expression" dxfId="1" priority="9443" stopIfTrue="1">
      <formula>ISNUMBER(FIND("0%",LEFT(M94,2)))</formula>
    </cfRule>
    <cfRule type="containsBlanks" dxfId="12" priority="9444" stopIfTrue="1">
      <formula>LEN(TRIM(M94))=0</formula>
    </cfRule>
    <cfRule type="expression" dxfId="2" priority="9445" stopIfTrue="1">
      <formula>ISNUMBER(FIND("100%",LEFT(M94,4)))</formula>
    </cfRule>
    <cfRule type="expression" dxfId="1" priority="9454" stopIfTrue="1">
      <formula>ISNUMBER(FIND("0%",LEFT(M94,2)))</formula>
    </cfRule>
  </conditionalFormatting>
  <conditionalFormatting sqref="N94">
    <cfRule type="expression" dxfId="1" priority="6840" stopIfTrue="1">
      <formula>ISNUMBER(FIND("0%",LEFT(N94,2)))</formula>
    </cfRule>
    <cfRule type="expression" dxfId="2" priority="6839" stopIfTrue="1">
      <formula>ISNUMBER(FIND("100%",LEFT(N94,4)))</formula>
    </cfRule>
    <cfRule type="containsBlanks" dxfId="12" priority="6838" stopIfTrue="1">
      <formula>LEN(TRIM(N94))=0</formula>
    </cfRule>
    <cfRule type="expression" dxfId="1" priority="6837" stopIfTrue="1">
      <formula>ISNUMBER(FIND("0%",LEFT(N94,2)))</formula>
    </cfRule>
    <cfRule type="expression" dxfId="2" priority="6836" stopIfTrue="1">
      <formula>ISNUMBER(FIND("100%",LEFT(N94,4)))</formula>
    </cfRule>
    <cfRule type="containsBlanks" dxfId="12" priority="6835" stopIfTrue="1">
      <formula>LEN(TRIM(N94))=0</formula>
    </cfRule>
    <cfRule type="expression" dxfId="1" priority="6834" stopIfTrue="1">
      <formula>ISNUMBER(FIND("0%",LEFT(N94,2)))</formula>
    </cfRule>
    <cfRule type="expression" dxfId="2" priority="6833" stopIfTrue="1">
      <formula>ISNUMBER(FIND("100%",LEFT(N94,4)))</formula>
    </cfRule>
    <cfRule type="containsBlanks" dxfId="12" priority="6832" stopIfTrue="1">
      <formula>LEN(TRIM(N94))=0</formula>
    </cfRule>
  </conditionalFormatting>
  <conditionalFormatting sqref="P94">
    <cfRule type="expression" dxfId="5" priority="9370" stopIfTrue="1">
      <formula>WpAreaA_Sub1_exist=FALSE</formula>
    </cfRule>
    <cfRule type="expression" dxfId="3" priority="9372" stopIfTrue="1">
      <formula>P94=""</formula>
    </cfRule>
    <cfRule type="expression" dxfId="1" priority="9373" stopIfTrue="1">
      <formula>P94&lt;=0</formula>
    </cfRule>
    <cfRule type="expression" dxfId="9" priority="9374" stopIfTrue="1">
      <formula>P94&lt;1</formula>
    </cfRule>
    <cfRule type="expression" dxfId="2" priority="9375">
      <formula>P94&gt;=1</formula>
    </cfRule>
    <cfRule type="expression" dxfId="3" priority="9376" stopIfTrue="1">
      <formula>P94=""</formula>
    </cfRule>
    <cfRule type="expression" dxfId="1" priority="9377" stopIfTrue="1">
      <formula>P94&lt;=0</formula>
    </cfRule>
    <cfRule type="expression" dxfId="9" priority="9378" stopIfTrue="1">
      <formula>P94&lt;1</formula>
    </cfRule>
    <cfRule type="expression" dxfId="2" priority="9379">
      <formula>P94&gt;=1</formula>
    </cfRule>
    <cfRule type="expression" dxfId="5" priority="9409" stopIfTrue="1">
      <formula>WpAreaA_Sub1_exist=FALSE</formula>
    </cfRule>
    <cfRule type="expression" dxfId="3" priority="9411" stopIfTrue="1">
      <formula>P94=""</formula>
    </cfRule>
    <cfRule type="expression" dxfId="1" priority="9412" stopIfTrue="1">
      <formula>P94&lt;=0</formula>
    </cfRule>
    <cfRule type="expression" dxfId="9" priority="9413" stopIfTrue="1">
      <formula>P94&lt;1</formula>
    </cfRule>
    <cfRule type="expression" dxfId="2" priority="9414">
      <formula>P94&gt;=1</formula>
    </cfRule>
    <cfRule type="expression" dxfId="3" priority="9415" stopIfTrue="1">
      <formula>P94=""</formula>
    </cfRule>
    <cfRule type="expression" dxfId="1" priority="9416" stopIfTrue="1">
      <formula>P94&lt;=0</formula>
    </cfRule>
    <cfRule type="expression" dxfId="9" priority="9417" stopIfTrue="1">
      <formula>P94&lt;1</formula>
    </cfRule>
    <cfRule type="expression" dxfId="2" priority="9418">
      <formula>P94&gt;=1</formula>
    </cfRule>
    <cfRule type="expression" dxfId="5" priority="9452" stopIfTrue="1">
      <formula>WpAreaA_Sub1_exist=FALSE</formula>
    </cfRule>
  </conditionalFormatting>
  <conditionalFormatting sqref="P94:Q94">
    <cfRule type="expression" dxfId="3" priority="9446" stopIfTrue="1">
      <formula>P94=""</formula>
    </cfRule>
    <cfRule type="expression" dxfId="1" priority="9447" stopIfTrue="1">
      <formula>P94&lt;=0</formula>
    </cfRule>
    <cfRule type="expression" dxfId="9" priority="9448" stopIfTrue="1">
      <formula>P94&lt;1</formula>
    </cfRule>
    <cfRule type="expression" dxfId="2" priority="9449">
      <formula>P94&gt;=1</formula>
    </cfRule>
  </conditionalFormatting>
  <conditionalFormatting sqref="Q94">
    <cfRule type="expression" dxfId="5" priority="9368" stopIfTrue="1">
      <formula>WpAreaB_Sub1_exist=FALSE</formula>
    </cfRule>
    <cfRule type="expression" dxfId="3" priority="9380" stopIfTrue="1">
      <formula>Q94=""</formula>
    </cfRule>
    <cfRule type="expression" dxfId="1" priority="9381" stopIfTrue="1">
      <formula>Q94&lt;=0</formula>
    </cfRule>
    <cfRule type="expression" dxfId="9" priority="9382" stopIfTrue="1">
      <formula>Q94&lt;1</formula>
    </cfRule>
    <cfRule type="expression" dxfId="2" priority="9383">
      <formula>Q94&gt;=1</formula>
    </cfRule>
    <cfRule type="expression" dxfId="3" priority="9384" stopIfTrue="1">
      <formula>Q94=""</formula>
    </cfRule>
    <cfRule type="expression" dxfId="1" priority="9385" stopIfTrue="1">
      <formula>Q94&lt;=0</formula>
    </cfRule>
    <cfRule type="expression" dxfId="9" priority="9386" stopIfTrue="1">
      <formula>Q94&lt;1</formula>
    </cfRule>
    <cfRule type="expression" dxfId="2" priority="9387">
      <formula>Q94&gt;=1</formula>
    </cfRule>
    <cfRule type="expression" dxfId="3" priority="9396" stopIfTrue="1">
      <formula>Q94=""</formula>
    </cfRule>
    <cfRule type="expression" dxfId="1" priority="9397" stopIfTrue="1">
      <formula>Q94&lt;=0</formula>
    </cfRule>
    <cfRule type="expression" dxfId="9" priority="9398" stopIfTrue="1">
      <formula>Q94&lt;1</formula>
    </cfRule>
    <cfRule type="expression" dxfId="2" priority="9399">
      <formula>Q94&gt;=1</formula>
    </cfRule>
    <cfRule type="expression" dxfId="3" priority="9400" stopIfTrue="1">
      <formula>Q94=""</formula>
    </cfRule>
    <cfRule type="expression" dxfId="1" priority="9401" stopIfTrue="1">
      <formula>Q94&lt;=0</formula>
    </cfRule>
    <cfRule type="expression" dxfId="9" priority="9402" stopIfTrue="1">
      <formula>Q94&lt;1</formula>
    </cfRule>
    <cfRule type="expression" dxfId="2" priority="9403">
      <formula>Q94&gt;=1</formula>
    </cfRule>
    <cfRule type="expression" dxfId="5" priority="9407" stopIfTrue="1">
      <formula>WpAreaB_Sub1_exist=FALSE</formula>
    </cfRule>
    <cfRule type="expression" dxfId="3" priority="9419" stopIfTrue="1">
      <formula>Q94=""</formula>
    </cfRule>
    <cfRule type="expression" dxfId="1" priority="9420" stopIfTrue="1">
      <formula>Q94&lt;=0</formula>
    </cfRule>
    <cfRule type="expression" dxfId="9" priority="9421" stopIfTrue="1">
      <formula>Q94&lt;1</formula>
    </cfRule>
    <cfRule type="expression" dxfId="2" priority="9422">
      <formula>Q94&gt;=1</formula>
    </cfRule>
    <cfRule type="expression" dxfId="3" priority="9423" stopIfTrue="1">
      <formula>Q94=""</formula>
    </cfRule>
    <cfRule type="expression" dxfId="1" priority="9424" stopIfTrue="1">
      <formula>Q94&lt;=0</formula>
    </cfRule>
    <cfRule type="expression" dxfId="9" priority="9425" stopIfTrue="1">
      <formula>Q94&lt;1</formula>
    </cfRule>
    <cfRule type="expression" dxfId="2" priority="9426">
      <formula>Q94&gt;=1</formula>
    </cfRule>
    <cfRule type="expression" dxfId="3" priority="9435" stopIfTrue="1">
      <formula>Q94=""</formula>
    </cfRule>
    <cfRule type="expression" dxfId="1" priority="9436" stopIfTrue="1">
      <formula>Q94&lt;=0</formula>
    </cfRule>
    <cfRule type="expression" dxfId="9" priority="9437" stopIfTrue="1">
      <formula>Q94&lt;1</formula>
    </cfRule>
    <cfRule type="expression" dxfId="2" priority="9438">
      <formula>Q94&gt;=1</formula>
    </cfRule>
    <cfRule type="expression" dxfId="3" priority="9439" stopIfTrue="1">
      <formula>Q94=""</formula>
    </cfRule>
    <cfRule type="expression" dxfId="1" priority="9440" stopIfTrue="1">
      <formula>Q94&lt;=0</formula>
    </cfRule>
    <cfRule type="expression" dxfId="9" priority="9441" stopIfTrue="1">
      <formula>Q94&lt;1</formula>
    </cfRule>
    <cfRule type="expression" dxfId="2" priority="9442">
      <formula>Q94&gt;=1</formula>
    </cfRule>
    <cfRule type="expression" dxfId="5" priority="9450" stopIfTrue="1">
      <formula>WpAreaB_Sub1_exist=FALSE</formula>
    </cfRule>
  </conditionalFormatting>
  <conditionalFormatting sqref="L95:N95">
    <cfRule type="containsBlanks" dxfId="12" priority="19830" stopIfTrue="1">
      <formula>LEN(TRIM(L95))=0</formula>
    </cfRule>
    <cfRule type="expression" dxfId="2" priority="19831" stopIfTrue="1">
      <formula>ISNUMBER(FIND("100%",LEFT(L95,4)))</formula>
    </cfRule>
    <cfRule type="expression" dxfId="1" priority="19905" stopIfTrue="1">
      <formula>ISNUMBER(FIND("0%",LEFT(L95,2)))</formula>
    </cfRule>
    <cfRule type="containsBlanks" dxfId="12" priority="19906" stopIfTrue="1">
      <formula>LEN(TRIM(L95))=0</formula>
    </cfRule>
    <cfRule type="expression" dxfId="2" priority="19907" stopIfTrue="1">
      <formula>ISNUMBER(FIND("100%",LEFT(L95,4)))</formula>
    </cfRule>
    <cfRule type="expression" dxfId="1" priority="19981" stopIfTrue="1">
      <formula>ISNUMBER(FIND("0%",LEFT(L95,2)))</formula>
    </cfRule>
    <cfRule type="containsBlanks" dxfId="12" priority="19982" stopIfTrue="1">
      <formula>LEN(TRIM(L95))=0</formula>
    </cfRule>
    <cfRule type="expression" dxfId="2" priority="19983" stopIfTrue="1">
      <formula>ISNUMBER(FIND("100%",LEFT(L95,4)))</formula>
    </cfRule>
    <cfRule type="expression" dxfId="1" priority="19997" stopIfTrue="1">
      <formula>ISNUMBER(FIND("0%",LEFT(L95,2)))</formula>
    </cfRule>
  </conditionalFormatting>
  <conditionalFormatting sqref="P95">
    <cfRule type="expression" dxfId="5" priority="19839" stopIfTrue="1">
      <formula>WpAreaA_Sub1_exist=FALSE</formula>
    </cfRule>
    <cfRule type="expression" dxfId="3" priority="19865" stopIfTrue="1">
      <formula>P95=""</formula>
    </cfRule>
    <cfRule type="expression" dxfId="1" priority="19866" stopIfTrue="1">
      <formula>P95&lt;=0</formula>
    </cfRule>
    <cfRule type="expression" dxfId="9" priority="19867" stopIfTrue="1">
      <formula>P95&lt;1</formula>
    </cfRule>
    <cfRule type="expression" dxfId="2" priority="19868">
      <formula>P95&gt;=1</formula>
    </cfRule>
    <cfRule type="expression" dxfId="3" priority="19869" stopIfTrue="1">
      <formula>P95=""</formula>
    </cfRule>
    <cfRule type="expression" dxfId="1" priority="19870" stopIfTrue="1">
      <formula>P95&lt;=0</formula>
    </cfRule>
    <cfRule type="expression" dxfId="9" priority="19871" stopIfTrue="1">
      <formula>P95&lt;1</formula>
    </cfRule>
    <cfRule type="expression" dxfId="2" priority="19872">
      <formula>P95&gt;=1</formula>
    </cfRule>
    <cfRule type="expression" dxfId="5" priority="19915" stopIfTrue="1">
      <formula>WpAreaA_Sub1_exist=FALSE</formula>
    </cfRule>
    <cfRule type="expression" dxfId="3" priority="19941" stopIfTrue="1">
      <formula>P95=""</formula>
    </cfRule>
    <cfRule type="expression" dxfId="1" priority="19942" stopIfTrue="1">
      <formula>P95&lt;=0</formula>
    </cfRule>
    <cfRule type="expression" dxfId="9" priority="19943" stopIfTrue="1">
      <formula>P95&lt;1</formula>
    </cfRule>
    <cfRule type="expression" dxfId="2" priority="19944">
      <formula>P95&gt;=1</formula>
    </cfRule>
    <cfRule type="expression" dxfId="3" priority="19945" stopIfTrue="1">
      <formula>P95=""</formula>
    </cfRule>
    <cfRule type="expression" dxfId="1" priority="19946" stopIfTrue="1">
      <formula>P95&lt;=0</formula>
    </cfRule>
    <cfRule type="expression" dxfId="9" priority="19947" stopIfTrue="1">
      <formula>P95&lt;1</formula>
    </cfRule>
    <cfRule type="expression" dxfId="2" priority="19948">
      <formula>P95&gt;=1</formula>
    </cfRule>
    <cfRule type="expression" dxfId="5" priority="19995" stopIfTrue="1">
      <formula>WpAreaA_Sub1_exist=FALSE</formula>
    </cfRule>
  </conditionalFormatting>
  <conditionalFormatting sqref="P95:R95">
    <cfRule type="expression" dxfId="3" priority="19984" stopIfTrue="1">
      <formula>P95=""</formula>
    </cfRule>
    <cfRule type="expression" dxfId="1" priority="19985" stopIfTrue="1">
      <formula>P95&lt;=0</formula>
    </cfRule>
    <cfRule type="expression" dxfId="9" priority="19986" stopIfTrue="1">
      <formula>P95&lt;1</formula>
    </cfRule>
    <cfRule type="expression" dxfId="2" priority="19987">
      <formula>P95&gt;=1</formula>
    </cfRule>
  </conditionalFormatting>
  <conditionalFormatting sqref="Q95:R95">
    <cfRule type="expression" dxfId="3" priority="19881" stopIfTrue="1">
      <formula>Q95=""</formula>
    </cfRule>
    <cfRule type="expression" dxfId="1" priority="19882" stopIfTrue="1">
      <formula>Q95&lt;=0</formula>
    </cfRule>
    <cfRule type="expression" dxfId="9" priority="19883" stopIfTrue="1">
      <formula>Q95&lt;1</formula>
    </cfRule>
    <cfRule type="expression" dxfId="2" priority="19884">
      <formula>Q95&gt;=1</formula>
    </cfRule>
    <cfRule type="expression" dxfId="3" priority="19885" stopIfTrue="1">
      <formula>Q95=""</formula>
    </cfRule>
    <cfRule type="expression" dxfId="1" priority="19886" stopIfTrue="1">
      <formula>Q95&lt;=0</formula>
    </cfRule>
    <cfRule type="expression" dxfId="9" priority="19887" stopIfTrue="1">
      <formula>Q95&lt;1</formula>
    </cfRule>
    <cfRule type="expression" dxfId="2" priority="19888">
      <formula>Q95&gt;=1</formula>
    </cfRule>
    <cfRule type="expression" dxfId="3" priority="19897" stopIfTrue="1">
      <formula>Q95=""</formula>
    </cfRule>
    <cfRule type="expression" dxfId="1" priority="19898" stopIfTrue="1">
      <formula>Q95&lt;=0</formula>
    </cfRule>
    <cfRule type="expression" dxfId="9" priority="19899" stopIfTrue="1">
      <formula>Q95&lt;1</formula>
    </cfRule>
    <cfRule type="expression" dxfId="2" priority="19900">
      <formula>Q95&gt;=1</formula>
    </cfRule>
    <cfRule type="expression" dxfId="3" priority="19901" stopIfTrue="1">
      <formula>Q95=""</formula>
    </cfRule>
    <cfRule type="expression" dxfId="1" priority="19902" stopIfTrue="1">
      <formula>Q95&lt;=0</formula>
    </cfRule>
    <cfRule type="expression" dxfId="9" priority="19903" stopIfTrue="1">
      <formula>Q95&lt;1</formula>
    </cfRule>
    <cfRule type="expression" dxfId="2" priority="19904">
      <formula>Q95&gt;=1</formula>
    </cfRule>
    <cfRule type="expression" dxfId="3" priority="19957" stopIfTrue="1">
      <formula>Q95=""</formula>
    </cfRule>
    <cfRule type="expression" dxfId="1" priority="19958" stopIfTrue="1">
      <formula>Q95&lt;=0</formula>
    </cfRule>
    <cfRule type="expression" dxfId="9" priority="19959" stopIfTrue="1">
      <formula>Q95&lt;1</formula>
    </cfRule>
    <cfRule type="expression" dxfId="2" priority="19960">
      <formula>Q95&gt;=1</formula>
    </cfRule>
    <cfRule type="expression" dxfId="3" priority="19961" stopIfTrue="1">
      <formula>Q95=""</formula>
    </cfRule>
    <cfRule type="expression" dxfId="1" priority="19962" stopIfTrue="1">
      <formula>Q95&lt;=0</formula>
    </cfRule>
    <cfRule type="expression" dxfId="9" priority="19963" stopIfTrue="1">
      <formula>Q95&lt;1</formula>
    </cfRule>
    <cfRule type="expression" dxfId="2" priority="19964">
      <formula>Q95&gt;=1</formula>
    </cfRule>
    <cfRule type="expression" dxfId="3" priority="19973" stopIfTrue="1">
      <formula>Q95=""</formula>
    </cfRule>
    <cfRule type="expression" dxfId="1" priority="19974" stopIfTrue="1">
      <formula>Q95&lt;=0</formula>
    </cfRule>
    <cfRule type="expression" dxfId="9" priority="19975" stopIfTrue="1">
      <formula>Q95&lt;1</formula>
    </cfRule>
    <cfRule type="expression" dxfId="2" priority="19976">
      <formula>Q95&gt;=1</formula>
    </cfRule>
    <cfRule type="expression" dxfId="3" priority="19977" stopIfTrue="1">
      <formula>Q95=""</formula>
    </cfRule>
    <cfRule type="expression" dxfId="1" priority="19978" stopIfTrue="1">
      <formula>Q95&lt;=0</formula>
    </cfRule>
    <cfRule type="expression" dxfId="9" priority="19979" stopIfTrue="1">
      <formula>Q95&lt;1</formula>
    </cfRule>
    <cfRule type="expression" dxfId="2" priority="19980">
      <formula>Q95&gt;=1</formula>
    </cfRule>
  </conditionalFormatting>
  <conditionalFormatting sqref="Q95">
    <cfRule type="expression" dxfId="5" priority="19837" stopIfTrue="1">
      <formula>WpAreaB_Sub1_exist=FALSE</formula>
    </cfRule>
    <cfRule type="expression" dxfId="5" priority="19913" stopIfTrue="1">
      <formula>WpAreaB_Sub1_exist=FALSE</formula>
    </cfRule>
    <cfRule type="expression" dxfId="5" priority="19993" stopIfTrue="1">
      <formula>WpAreaB_Sub1_exist=FALSE</formula>
    </cfRule>
  </conditionalFormatting>
  <conditionalFormatting sqref="R95">
    <cfRule type="expression" dxfId="5" priority="19836" stopIfTrue="1">
      <formula>WpAreaB_Sub2_exist=FALSE</formula>
    </cfRule>
    <cfRule type="expression" dxfId="5" priority="19912" stopIfTrue="1">
      <formula>WpAreaB_Sub2_exist=FALSE</formula>
    </cfRule>
    <cfRule type="expression" dxfId="5" priority="19992" stopIfTrue="1">
      <formula>WpAreaB_Sub2_exist=FALSE</formula>
    </cfRule>
  </conditionalFormatting>
  <conditionalFormatting sqref="L96:N96">
    <cfRule type="containsBlanks" dxfId="12" priority="20074" stopIfTrue="1">
      <formula>LEN(TRIM(L96))=0</formula>
    </cfRule>
    <cfRule type="expression" dxfId="2" priority="20075" stopIfTrue="1">
      <formula>ISNUMBER(FIND("100%",LEFT(L96,4)))</formula>
    </cfRule>
    <cfRule type="expression" dxfId="1" priority="20149" stopIfTrue="1">
      <formula>ISNUMBER(FIND("0%",LEFT(L96,2)))</formula>
    </cfRule>
  </conditionalFormatting>
  <conditionalFormatting sqref="P96">
    <cfRule type="expression" dxfId="5" priority="20083" stopIfTrue="1">
      <formula>WpAreaA_Sub1_exist=FALSE</formula>
    </cfRule>
    <cfRule type="expression" dxfId="3" priority="20109" stopIfTrue="1">
      <formula>P96=""</formula>
    </cfRule>
    <cfRule type="expression" dxfId="1" priority="20110" stopIfTrue="1">
      <formula>P96&lt;=0</formula>
    </cfRule>
    <cfRule type="expression" dxfId="9" priority="20111" stopIfTrue="1">
      <formula>P96&lt;1</formula>
    </cfRule>
    <cfRule type="expression" dxfId="2" priority="20112">
      <formula>P96&gt;=1</formula>
    </cfRule>
    <cfRule type="expression" dxfId="3" priority="20113" stopIfTrue="1">
      <formula>P96=""</formula>
    </cfRule>
    <cfRule type="expression" dxfId="1" priority="20114" stopIfTrue="1">
      <formula>P96&lt;=0</formula>
    </cfRule>
    <cfRule type="expression" dxfId="9" priority="20115" stopIfTrue="1">
      <formula>P96&lt;1</formula>
    </cfRule>
    <cfRule type="expression" dxfId="2" priority="20116">
      <formula>P96&gt;=1</formula>
    </cfRule>
  </conditionalFormatting>
  <conditionalFormatting sqref="Q96:R96">
    <cfRule type="expression" dxfId="3" priority="20125" stopIfTrue="1">
      <formula>Q96=""</formula>
    </cfRule>
    <cfRule type="expression" dxfId="1" priority="20126" stopIfTrue="1">
      <formula>Q96&lt;=0</formula>
    </cfRule>
    <cfRule type="expression" dxfId="9" priority="20127" stopIfTrue="1">
      <formula>Q96&lt;1</formula>
    </cfRule>
    <cfRule type="expression" dxfId="2" priority="20128">
      <formula>Q96&gt;=1</formula>
    </cfRule>
    <cfRule type="expression" dxfId="3" priority="20129" stopIfTrue="1">
      <formula>Q96=""</formula>
    </cfRule>
    <cfRule type="expression" dxfId="1" priority="20130" stopIfTrue="1">
      <formula>Q96&lt;=0</formula>
    </cfRule>
    <cfRule type="expression" dxfId="9" priority="20131" stopIfTrue="1">
      <formula>Q96&lt;1</formula>
    </cfRule>
    <cfRule type="expression" dxfId="2" priority="20132">
      <formula>Q96&gt;=1</formula>
    </cfRule>
    <cfRule type="expression" dxfId="3" priority="20141" stopIfTrue="1">
      <formula>Q96=""</formula>
    </cfRule>
    <cfRule type="expression" dxfId="1" priority="20142" stopIfTrue="1">
      <formula>Q96&lt;=0</formula>
    </cfRule>
    <cfRule type="expression" dxfId="9" priority="20143" stopIfTrue="1">
      <formula>Q96&lt;1</formula>
    </cfRule>
    <cfRule type="expression" dxfId="2" priority="20144">
      <formula>Q96&gt;=1</formula>
    </cfRule>
    <cfRule type="expression" dxfId="3" priority="20145" stopIfTrue="1">
      <formula>Q96=""</formula>
    </cfRule>
    <cfRule type="expression" dxfId="1" priority="20146" stopIfTrue="1">
      <formula>Q96&lt;=0</formula>
    </cfRule>
    <cfRule type="expression" dxfId="9" priority="20147" stopIfTrue="1">
      <formula>Q96&lt;1</formula>
    </cfRule>
    <cfRule type="expression" dxfId="2" priority="20148">
      <formula>Q96&gt;=1</formula>
    </cfRule>
  </conditionalFormatting>
  <conditionalFormatting sqref="Q96">
    <cfRule type="expression" dxfId="5" priority="20081" stopIfTrue="1">
      <formula>WpAreaB_Sub1_exist=FALSE</formula>
    </cfRule>
  </conditionalFormatting>
  <conditionalFormatting sqref="R96">
    <cfRule type="expression" dxfId="5" priority="20080" stopIfTrue="1">
      <formula>WpAreaB_Sub2_exist=FALSE</formula>
    </cfRule>
  </conditionalFormatting>
  <conditionalFormatting sqref="L97:N97">
    <cfRule type="containsBlanks" dxfId="12" priority="20150" stopIfTrue="1">
      <formula>LEN(TRIM(L97))=0</formula>
    </cfRule>
    <cfRule type="expression" dxfId="2" priority="20151" stopIfTrue="1">
      <formula>ISNUMBER(FIND("100%",LEFT(L97,4)))</formula>
    </cfRule>
    <cfRule type="expression" dxfId="1" priority="20225" stopIfTrue="1">
      <formula>ISNUMBER(FIND("0%",LEFT(L97,2)))</formula>
    </cfRule>
  </conditionalFormatting>
  <conditionalFormatting sqref="P97">
    <cfRule type="expression" dxfId="5" priority="20159" stopIfTrue="1">
      <formula>WpAreaA_Sub1_exist=FALSE</formula>
    </cfRule>
    <cfRule type="expression" dxfId="3" priority="20185" stopIfTrue="1">
      <formula>P97=""</formula>
    </cfRule>
    <cfRule type="expression" dxfId="1" priority="20186" stopIfTrue="1">
      <formula>P97&lt;=0</formula>
    </cfRule>
    <cfRule type="expression" dxfId="9" priority="20187" stopIfTrue="1">
      <formula>P97&lt;1</formula>
    </cfRule>
    <cfRule type="expression" dxfId="2" priority="20188">
      <formula>P97&gt;=1</formula>
    </cfRule>
    <cfRule type="expression" dxfId="3" priority="20189" stopIfTrue="1">
      <formula>P97=""</formula>
    </cfRule>
    <cfRule type="expression" dxfId="1" priority="20190" stopIfTrue="1">
      <formula>P97&lt;=0</formula>
    </cfRule>
    <cfRule type="expression" dxfId="9" priority="20191" stopIfTrue="1">
      <formula>P97&lt;1</formula>
    </cfRule>
    <cfRule type="expression" dxfId="2" priority="20192">
      <formula>P97&gt;=1</formula>
    </cfRule>
  </conditionalFormatting>
  <conditionalFormatting sqref="Q97:R97">
    <cfRule type="expression" dxfId="3" priority="20201" stopIfTrue="1">
      <formula>Q97=""</formula>
    </cfRule>
    <cfRule type="expression" dxfId="1" priority="20202" stopIfTrue="1">
      <formula>Q97&lt;=0</formula>
    </cfRule>
    <cfRule type="expression" dxfId="9" priority="20203" stopIfTrue="1">
      <formula>Q97&lt;1</formula>
    </cfRule>
    <cfRule type="expression" dxfId="2" priority="20204">
      <formula>Q97&gt;=1</formula>
    </cfRule>
    <cfRule type="expression" dxfId="3" priority="20205" stopIfTrue="1">
      <formula>Q97=""</formula>
    </cfRule>
    <cfRule type="expression" dxfId="1" priority="20206" stopIfTrue="1">
      <formula>Q97&lt;=0</formula>
    </cfRule>
    <cfRule type="expression" dxfId="9" priority="20207" stopIfTrue="1">
      <formula>Q97&lt;1</formula>
    </cfRule>
    <cfRule type="expression" dxfId="2" priority="20208">
      <formula>Q97&gt;=1</formula>
    </cfRule>
    <cfRule type="expression" dxfId="3" priority="20217" stopIfTrue="1">
      <formula>Q97=""</formula>
    </cfRule>
    <cfRule type="expression" dxfId="1" priority="20218" stopIfTrue="1">
      <formula>Q97&lt;=0</formula>
    </cfRule>
    <cfRule type="expression" dxfId="9" priority="20219" stopIfTrue="1">
      <formula>Q97&lt;1</formula>
    </cfRule>
    <cfRule type="expression" dxfId="2" priority="20220">
      <formula>Q97&gt;=1</formula>
    </cfRule>
    <cfRule type="expression" dxfId="3" priority="20221" stopIfTrue="1">
      <formula>Q97=""</formula>
    </cfRule>
    <cfRule type="expression" dxfId="1" priority="20222" stopIfTrue="1">
      <formula>Q97&lt;=0</formula>
    </cfRule>
    <cfRule type="expression" dxfId="9" priority="20223" stopIfTrue="1">
      <formula>Q97&lt;1</formula>
    </cfRule>
    <cfRule type="expression" dxfId="2" priority="20224">
      <formula>Q97&gt;=1</formula>
    </cfRule>
  </conditionalFormatting>
  <conditionalFormatting sqref="Q97">
    <cfRule type="expression" dxfId="5" priority="20157" stopIfTrue="1">
      <formula>WpAreaB_Sub1_exist=FALSE</formula>
    </cfRule>
  </conditionalFormatting>
  <conditionalFormatting sqref="R97">
    <cfRule type="expression" dxfId="5" priority="20156" stopIfTrue="1">
      <formula>WpAreaB_Sub2_exist=FALSE</formula>
    </cfRule>
  </conditionalFormatting>
  <conditionalFormatting sqref="L98:N98">
    <cfRule type="containsBlanks" dxfId="12" priority="19662" stopIfTrue="1">
      <formula>LEN(TRIM(L98))=0</formula>
    </cfRule>
    <cfRule type="expression" dxfId="2" priority="19663" stopIfTrue="1">
      <formula>ISNUMBER(FIND("100%",LEFT(L98,4)))</formula>
    </cfRule>
    <cfRule type="expression" dxfId="1" priority="19737" stopIfTrue="1">
      <formula>ISNUMBER(FIND("0%",LEFT(L98,2)))</formula>
    </cfRule>
    <cfRule type="containsBlanks" dxfId="12" priority="19738" stopIfTrue="1">
      <formula>LEN(TRIM(L98))=0</formula>
    </cfRule>
    <cfRule type="expression" dxfId="2" priority="19739" stopIfTrue="1">
      <formula>ISNUMBER(FIND("100%",LEFT(L98,4)))</formula>
    </cfRule>
    <cfRule type="expression" dxfId="1" priority="19813" stopIfTrue="1">
      <formula>ISNUMBER(FIND("0%",LEFT(L98,2)))</formula>
    </cfRule>
    <cfRule type="containsBlanks" dxfId="12" priority="19814" stopIfTrue="1">
      <formula>LEN(TRIM(L98))=0</formula>
    </cfRule>
    <cfRule type="expression" dxfId="2" priority="19815" stopIfTrue="1">
      <formula>ISNUMBER(FIND("100%",LEFT(L98,4)))</formula>
    </cfRule>
    <cfRule type="expression" dxfId="1" priority="19829" stopIfTrue="1">
      <formula>ISNUMBER(FIND("0%",LEFT(L98,2)))</formula>
    </cfRule>
  </conditionalFormatting>
  <conditionalFormatting sqref="P98">
    <cfRule type="expression" dxfId="5" priority="19671" stopIfTrue="1">
      <formula>WpAreaA_Sub1_exist=FALSE</formula>
    </cfRule>
    <cfRule type="expression" dxfId="3" priority="19697" stopIfTrue="1">
      <formula>P98=""</formula>
    </cfRule>
    <cfRule type="expression" dxfId="1" priority="19698" stopIfTrue="1">
      <formula>P98&lt;=0</formula>
    </cfRule>
    <cfRule type="expression" dxfId="9" priority="19699" stopIfTrue="1">
      <formula>P98&lt;1</formula>
    </cfRule>
    <cfRule type="expression" dxfId="2" priority="19700">
      <formula>P98&gt;=1</formula>
    </cfRule>
    <cfRule type="expression" dxfId="3" priority="19701" stopIfTrue="1">
      <formula>P98=""</formula>
    </cfRule>
    <cfRule type="expression" dxfId="1" priority="19702" stopIfTrue="1">
      <formula>P98&lt;=0</formula>
    </cfRule>
    <cfRule type="expression" dxfId="9" priority="19703" stopIfTrue="1">
      <formula>P98&lt;1</formula>
    </cfRule>
    <cfRule type="expression" dxfId="2" priority="19704">
      <formula>P98&gt;=1</formula>
    </cfRule>
    <cfRule type="expression" dxfId="5" priority="19747" stopIfTrue="1">
      <formula>WpAreaA_Sub1_exist=FALSE</formula>
    </cfRule>
    <cfRule type="expression" dxfId="3" priority="19773" stopIfTrue="1">
      <formula>P98=""</formula>
    </cfRule>
    <cfRule type="expression" dxfId="1" priority="19774" stopIfTrue="1">
      <formula>P98&lt;=0</formula>
    </cfRule>
    <cfRule type="expression" dxfId="9" priority="19775" stopIfTrue="1">
      <formula>P98&lt;1</formula>
    </cfRule>
    <cfRule type="expression" dxfId="2" priority="19776">
      <formula>P98&gt;=1</formula>
    </cfRule>
    <cfRule type="expression" dxfId="3" priority="19777" stopIfTrue="1">
      <formula>P98=""</formula>
    </cfRule>
    <cfRule type="expression" dxfId="1" priority="19778" stopIfTrue="1">
      <formula>P98&lt;=0</formula>
    </cfRule>
    <cfRule type="expression" dxfId="9" priority="19779" stopIfTrue="1">
      <formula>P98&lt;1</formula>
    </cfRule>
    <cfRule type="expression" dxfId="2" priority="19780">
      <formula>P98&gt;=1</formula>
    </cfRule>
    <cfRule type="expression" dxfId="5" priority="19827" stopIfTrue="1">
      <formula>WpAreaA_Sub1_exist=FALSE</formula>
    </cfRule>
  </conditionalFormatting>
  <conditionalFormatting sqref="P98:R98">
    <cfRule type="expression" dxfId="3" priority="19816" stopIfTrue="1">
      <formula>P98=""</formula>
    </cfRule>
    <cfRule type="expression" dxfId="1" priority="19817" stopIfTrue="1">
      <formula>P98&lt;=0</formula>
    </cfRule>
    <cfRule type="expression" dxfId="9" priority="19818" stopIfTrue="1">
      <formula>P98&lt;1</formula>
    </cfRule>
    <cfRule type="expression" dxfId="2" priority="19819">
      <formula>P98&gt;=1</formula>
    </cfRule>
  </conditionalFormatting>
  <conditionalFormatting sqref="Q98:R98">
    <cfRule type="expression" dxfId="3" priority="19713" stopIfTrue="1">
      <formula>Q98=""</formula>
    </cfRule>
    <cfRule type="expression" dxfId="1" priority="19714" stopIfTrue="1">
      <formula>Q98&lt;=0</formula>
    </cfRule>
    <cfRule type="expression" dxfId="9" priority="19715" stopIfTrue="1">
      <formula>Q98&lt;1</formula>
    </cfRule>
    <cfRule type="expression" dxfId="2" priority="19716">
      <formula>Q98&gt;=1</formula>
    </cfRule>
    <cfRule type="expression" dxfId="3" priority="19717" stopIfTrue="1">
      <formula>Q98=""</formula>
    </cfRule>
    <cfRule type="expression" dxfId="1" priority="19718" stopIfTrue="1">
      <formula>Q98&lt;=0</formula>
    </cfRule>
    <cfRule type="expression" dxfId="9" priority="19719" stopIfTrue="1">
      <formula>Q98&lt;1</formula>
    </cfRule>
    <cfRule type="expression" dxfId="2" priority="19720">
      <formula>Q98&gt;=1</formula>
    </cfRule>
    <cfRule type="expression" dxfId="3" priority="19729" stopIfTrue="1">
      <formula>Q98=""</formula>
    </cfRule>
    <cfRule type="expression" dxfId="1" priority="19730" stopIfTrue="1">
      <formula>Q98&lt;=0</formula>
    </cfRule>
    <cfRule type="expression" dxfId="9" priority="19731" stopIfTrue="1">
      <formula>Q98&lt;1</formula>
    </cfRule>
    <cfRule type="expression" dxfId="2" priority="19732">
      <formula>Q98&gt;=1</formula>
    </cfRule>
    <cfRule type="expression" dxfId="3" priority="19733" stopIfTrue="1">
      <formula>Q98=""</formula>
    </cfRule>
    <cfRule type="expression" dxfId="1" priority="19734" stopIfTrue="1">
      <formula>Q98&lt;=0</formula>
    </cfRule>
    <cfRule type="expression" dxfId="9" priority="19735" stopIfTrue="1">
      <formula>Q98&lt;1</formula>
    </cfRule>
    <cfRule type="expression" dxfId="2" priority="19736">
      <formula>Q98&gt;=1</formula>
    </cfRule>
    <cfRule type="expression" dxfId="3" priority="19789" stopIfTrue="1">
      <formula>Q98=""</formula>
    </cfRule>
    <cfRule type="expression" dxfId="1" priority="19790" stopIfTrue="1">
      <formula>Q98&lt;=0</formula>
    </cfRule>
    <cfRule type="expression" dxfId="9" priority="19791" stopIfTrue="1">
      <formula>Q98&lt;1</formula>
    </cfRule>
    <cfRule type="expression" dxfId="2" priority="19792">
      <formula>Q98&gt;=1</formula>
    </cfRule>
    <cfRule type="expression" dxfId="3" priority="19793" stopIfTrue="1">
      <formula>Q98=""</formula>
    </cfRule>
    <cfRule type="expression" dxfId="1" priority="19794" stopIfTrue="1">
      <formula>Q98&lt;=0</formula>
    </cfRule>
    <cfRule type="expression" dxfId="9" priority="19795" stopIfTrue="1">
      <formula>Q98&lt;1</formula>
    </cfRule>
    <cfRule type="expression" dxfId="2" priority="19796">
      <formula>Q98&gt;=1</formula>
    </cfRule>
    <cfRule type="expression" dxfId="3" priority="19805" stopIfTrue="1">
      <formula>Q98=""</formula>
    </cfRule>
    <cfRule type="expression" dxfId="1" priority="19806" stopIfTrue="1">
      <formula>Q98&lt;=0</formula>
    </cfRule>
    <cfRule type="expression" dxfId="9" priority="19807" stopIfTrue="1">
      <formula>Q98&lt;1</formula>
    </cfRule>
    <cfRule type="expression" dxfId="2" priority="19808">
      <formula>Q98&gt;=1</formula>
    </cfRule>
    <cfRule type="expression" dxfId="3" priority="19809" stopIfTrue="1">
      <formula>Q98=""</formula>
    </cfRule>
    <cfRule type="expression" dxfId="1" priority="19810" stopIfTrue="1">
      <formula>Q98&lt;=0</formula>
    </cfRule>
    <cfRule type="expression" dxfId="9" priority="19811" stopIfTrue="1">
      <formula>Q98&lt;1</formula>
    </cfRule>
    <cfRule type="expression" dxfId="2" priority="19812">
      <formula>Q98&gt;=1</formula>
    </cfRule>
  </conditionalFormatting>
  <conditionalFormatting sqref="Q98">
    <cfRule type="expression" dxfId="5" priority="19669" stopIfTrue="1">
      <formula>WpAreaB_Sub1_exist=FALSE</formula>
    </cfRule>
    <cfRule type="expression" dxfId="5" priority="19745" stopIfTrue="1">
      <formula>WpAreaB_Sub1_exist=FALSE</formula>
    </cfRule>
    <cfRule type="expression" dxfId="5" priority="19825" stopIfTrue="1">
      <formula>WpAreaB_Sub1_exist=FALSE</formula>
    </cfRule>
  </conditionalFormatting>
  <conditionalFormatting sqref="R98">
    <cfRule type="expression" dxfId="5" priority="19668" stopIfTrue="1">
      <formula>WpAreaB_Sub2_exist=FALSE</formula>
    </cfRule>
    <cfRule type="expression" dxfId="5" priority="19744" stopIfTrue="1">
      <formula>WpAreaB_Sub2_exist=FALSE</formula>
    </cfRule>
    <cfRule type="expression" dxfId="5" priority="19824" stopIfTrue="1">
      <formula>WpAreaB_Sub2_exist=FALSE</formula>
    </cfRule>
  </conditionalFormatting>
  <conditionalFormatting sqref="L99:N99">
    <cfRule type="containsBlanks" dxfId="12" priority="9159" stopIfTrue="1">
      <formula>LEN(TRIM(L99))=0</formula>
    </cfRule>
    <cfRule type="expression" dxfId="2" priority="9160" stopIfTrue="1">
      <formula>ISNUMBER(FIND("100%",LEFT(L99,4)))</formula>
    </cfRule>
    <cfRule type="expression" dxfId="1" priority="9234" stopIfTrue="1">
      <formula>ISNUMBER(FIND("0%",LEFT(L99,2)))</formula>
    </cfRule>
  </conditionalFormatting>
  <conditionalFormatting sqref="P99">
    <cfRule type="expression" dxfId="5" priority="9168" stopIfTrue="1">
      <formula>WpAreaA_Sub1_exist=FALSE</formula>
    </cfRule>
    <cfRule type="expression" dxfId="3" priority="9194" stopIfTrue="1">
      <formula>P99=""</formula>
    </cfRule>
    <cfRule type="expression" dxfId="1" priority="9195" stopIfTrue="1">
      <formula>P99&lt;=0</formula>
    </cfRule>
    <cfRule type="expression" dxfId="9" priority="9196" stopIfTrue="1">
      <formula>P99&lt;1</formula>
    </cfRule>
    <cfRule type="expression" dxfId="2" priority="9197">
      <formula>P99&gt;=1</formula>
    </cfRule>
    <cfRule type="expression" dxfId="3" priority="9198" stopIfTrue="1">
      <formula>P99=""</formula>
    </cfRule>
    <cfRule type="expression" dxfId="1" priority="9199" stopIfTrue="1">
      <formula>P99&lt;=0</formula>
    </cfRule>
    <cfRule type="expression" dxfId="9" priority="9200" stopIfTrue="1">
      <formula>P99&lt;1</formula>
    </cfRule>
    <cfRule type="expression" dxfId="2" priority="9201">
      <formula>P99&gt;=1</formula>
    </cfRule>
  </conditionalFormatting>
  <conditionalFormatting sqref="Q99:R99">
    <cfRule type="expression" dxfId="3" priority="9210" stopIfTrue="1">
      <formula>Q99=""</formula>
    </cfRule>
    <cfRule type="expression" dxfId="1" priority="9211" stopIfTrue="1">
      <formula>Q99&lt;=0</formula>
    </cfRule>
    <cfRule type="expression" dxfId="9" priority="9212" stopIfTrue="1">
      <formula>Q99&lt;1</formula>
    </cfRule>
    <cfRule type="expression" dxfId="2" priority="9213">
      <formula>Q99&gt;=1</formula>
    </cfRule>
    <cfRule type="expression" dxfId="3" priority="9214" stopIfTrue="1">
      <formula>Q99=""</formula>
    </cfRule>
    <cfRule type="expression" dxfId="1" priority="9215" stopIfTrue="1">
      <formula>Q99&lt;=0</formula>
    </cfRule>
    <cfRule type="expression" dxfId="9" priority="9216" stopIfTrue="1">
      <formula>Q99&lt;1</formula>
    </cfRule>
    <cfRule type="expression" dxfId="2" priority="9217">
      <formula>Q99&gt;=1</formula>
    </cfRule>
    <cfRule type="expression" dxfId="3" priority="9226" stopIfTrue="1">
      <formula>Q99=""</formula>
    </cfRule>
    <cfRule type="expression" dxfId="1" priority="9227" stopIfTrue="1">
      <formula>Q99&lt;=0</formula>
    </cfRule>
    <cfRule type="expression" dxfId="9" priority="9228" stopIfTrue="1">
      <formula>Q99&lt;1</formula>
    </cfRule>
    <cfRule type="expression" dxfId="2" priority="9229">
      <formula>Q99&gt;=1</formula>
    </cfRule>
    <cfRule type="expression" dxfId="3" priority="9230" stopIfTrue="1">
      <formula>Q99=""</formula>
    </cfRule>
    <cfRule type="expression" dxfId="1" priority="9231" stopIfTrue="1">
      <formula>Q99&lt;=0</formula>
    </cfRule>
    <cfRule type="expression" dxfId="9" priority="9232" stopIfTrue="1">
      <formula>Q99&lt;1</formula>
    </cfRule>
    <cfRule type="expression" dxfId="2" priority="9233">
      <formula>Q99&gt;=1</formula>
    </cfRule>
  </conditionalFormatting>
  <conditionalFormatting sqref="Q99">
    <cfRule type="expression" dxfId="5" priority="9166" stopIfTrue="1">
      <formula>WpAreaB_Sub1_exist=FALSE</formula>
    </cfRule>
  </conditionalFormatting>
  <conditionalFormatting sqref="R99">
    <cfRule type="expression" dxfId="5" priority="9165" stopIfTrue="1">
      <formula>WpAreaB_Sub2_exist=FALSE</formula>
    </cfRule>
  </conditionalFormatting>
  <conditionalFormatting sqref="L100:N100">
    <cfRule type="containsBlanks" dxfId="12" priority="9235" stopIfTrue="1">
      <formula>LEN(TRIM(L100))=0</formula>
    </cfRule>
    <cfRule type="expression" dxfId="2" priority="9236" stopIfTrue="1">
      <formula>ISNUMBER(FIND("100%",LEFT(L100,4)))</formula>
    </cfRule>
    <cfRule type="expression" dxfId="1" priority="9310" stopIfTrue="1">
      <formula>ISNUMBER(FIND("0%",LEFT(L100,2)))</formula>
    </cfRule>
  </conditionalFormatting>
  <conditionalFormatting sqref="P100">
    <cfRule type="expression" dxfId="5" priority="9244" stopIfTrue="1">
      <formula>WpAreaA_Sub1_exist=FALSE</formula>
    </cfRule>
    <cfRule type="expression" dxfId="3" priority="9270" stopIfTrue="1">
      <formula>P100=""</formula>
    </cfRule>
    <cfRule type="expression" dxfId="1" priority="9271" stopIfTrue="1">
      <formula>P100&lt;=0</formula>
    </cfRule>
    <cfRule type="expression" dxfId="9" priority="9272" stopIfTrue="1">
      <formula>P100&lt;1</formula>
    </cfRule>
    <cfRule type="expression" dxfId="2" priority="9273">
      <formula>P100&gt;=1</formula>
    </cfRule>
    <cfRule type="expression" dxfId="3" priority="9274" stopIfTrue="1">
      <formula>P100=""</formula>
    </cfRule>
    <cfRule type="expression" dxfId="1" priority="9275" stopIfTrue="1">
      <formula>P100&lt;=0</formula>
    </cfRule>
    <cfRule type="expression" dxfId="9" priority="9276" stopIfTrue="1">
      <formula>P100&lt;1</formula>
    </cfRule>
    <cfRule type="expression" dxfId="2" priority="9277">
      <formula>P100&gt;=1</formula>
    </cfRule>
  </conditionalFormatting>
  <conditionalFormatting sqref="Q100:R100">
    <cfRule type="expression" dxfId="3" priority="9286" stopIfTrue="1">
      <formula>Q100=""</formula>
    </cfRule>
    <cfRule type="expression" dxfId="1" priority="9287" stopIfTrue="1">
      <formula>Q100&lt;=0</formula>
    </cfRule>
    <cfRule type="expression" dxfId="9" priority="9288" stopIfTrue="1">
      <formula>Q100&lt;1</formula>
    </cfRule>
    <cfRule type="expression" dxfId="2" priority="9289">
      <formula>Q100&gt;=1</formula>
    </cfRule>
    <cfRule type="expression" dxfId="3" priority="9290" stopIfTrue="1">
      <formula>Q100=""</formula>
    </cfRule>
    <cfRule type="expression" dxfId="1" priority="9291" stopIfTrue="1">
      <formula>Q100&lt;=0</formula>
    </cfRule>
    <cfRule type="expression" dxfId="9" priority="9292" stopIfTrue="1">
      <formula>Q100&lt;1</formula>
    </cfRule>
    <cfRule type="expression" dxfId="2" priority="9293">
      <formula>Q100&gt;=1</formula>
    </cfRule>
    <cfRule type="expression" dxfId="3" priority="9302" stopIfTrue="1">
      <formula>Q100=""</formula>
    </cfRule>
    <cfRule type="expression" dxfId="1" priority="9303" stopIfTrue="1">
      <formula>Q100&lt;=0</formula>
    </cfRule>
    <cfRule type="expression" dxfId="9" priority="9304" stopIfTrue="1">
      <formula>Q100&lt;1</formula>
    </cfRule>
    <cfRule type="expression" dxfId="2" priority="9305">
      <formula>Q100&gt;=1</formula>
    </cfRule>
    <cfRule type="expression" dxfId="3" priority="9306" stopIfTrue="1">
      <formula>Q100=""</formula>
    </cfRule>
    <cfRule type="expression" dxfId="1" priority="9307" stopIfTrue="1">
      <formula>Q100&lt;=0</formula>
    </cfRule>
    <cfRule type="expression" dxfId="9" priority="9308" stopIfTrue="1">
      <formula>Q100&lt;1</formula>
    </cfRule>
    <cfRule type="expression" dxfId="2" priority="9309">
      <formula>Q100&gt;=1</formula>
    </cfRule>
  </conditionalFormatting>
  <conditionalFormatting sqref="Q100">
    <cfRule type="expression" dxfId="5" priority="9242" stopIfTrue="1">
      <formula>WpAreaB_Sub1_exist=FALSE</formula>
    </cfRule>
  </conditionalFormatting>
  <conditionalFormatting sqref="R100">
    <cfRule type="expression" dxfId="5" priority="9241" stopIfTrue="1">
      <formula>WpAreaB_Sub2_exist=FALSE</formula>
    </cfRule>
  </conditionalFormatting>
  <conditionalFormatting sqref="L101:N101">
    <cfRule type="containsBlanks" dxfId="12" priority="8915" stopIfTrue="1">
      <formula>LEN(TRIM(L101))=0</formula>
    </cfRule>
    <cfRule type="expression" dxfId="2" priority="8916" stopIfTrue="1">
      <formula>ISNUMBER(FIND("100%",LEFT(L101,4)))</formula>
    </cfRule>
    <cfRule type="expression" dxfId="1" priority="8990" stopIfTrue="1">
      <formula>ISNUMBER(FIND("0%",LEFT(L101,2)))</formula>
    </cfRule>
    <cfRule type="containsBlanks" dxfId="12" priority="8991" stopIfTrue="1">
      <formula>LEN(TRIM(L101))=0</formula>
    </cfRule>
    <cfRule type="expression" dxfId="2" priority="8992" stopIfTrue="1">
      <formula>ISNUMBER(FIND("100%",LEFT(L101,4)))</formula>
    </cfRule>
    <cfRule type="expression" dxfId="1" priority="9066" stopIfTrue="1">
      <formula>ISNUMBER(FIND("0%",LEFT(L101,2)))</formula>
    </cfRule>
    <cfRule type="containsBlanks" dxfId="12" priority="9067" stopIfTrue="1">
      <formula>LEN(TRIM(L101))=0</formula>
    </cfRule>
    <cfRule type="expression" dxfId="2" priority="9068" stopIfTrue="1">
      <formula>ISNUMBER(FIND("100%",LEFT(L101,4)))</formula>
    </cfRule>
    <cfRule type="expression" dxfId="1" priority="9082" stopIfTrue="1">
      <formula>ISNUMBER(FIND("0%",LEFT(L101,2)))</formula>
    </cfRule>
  </conditionalFormatting>
  <conditionalFormatting sqref="P101">
    <cfRule type="expression" dxfId="5" priority="8924" stopIfTrue="1">
      <formula>WpAreaA_Sub1_exist=FALSE</formula>
    </cfRule>
    <cfRule type="expression" dxfId="3" priority="8950" stopIfTrue="1">
      <formula>P101=""</formula>
    </cfRule>
    <cfRule type="expression" dxfId="1" priority="8951" stopIfTrue="1">
      <formula>P101&lt;=0</formula>
    </cfRule>
    <cfRule type="expression" dxfId="9" priority="8952" stopIfTrue="1">
      <formula>P101&lt;1</formula>
    </cfRule>
    <cfRule type="expression" dxfId="2" priority="8953">
      <formula>P101&gt;=1</formula>
    </cfRule>
    <cfRule type="expression" dxfId="3" priority="8954" stopIfTrue="1">
      <formula>P101=""</formula>
    </cfRule>
    <cfRule type="expression" dxfId="1" priority="8955" stopIfTrue="1">
      <formula>P101&lt;=0</formula>
    </cfRule>
    <cfRule type="expression" dxfId="9" priority="8956" stopIfTrue="1">
      <formula>P101&lt;1</formula>
    </cfRule>
    <cfRule type="expression" dxfId="2" priority="8957">
      <formula>P101&gt;=1</formula>
    </cfRule>
    <cfRule type="expression" dxfId="5" priority="9000" stopIfTrue="1">
      <formula>WpAreaA_Sub1_exist=FALSE</formula>
    </cfRule>
    <cfRule type="expression" dxfId="3" priority="9026" stopIfTrue="1">
      <formula>P101=""</formula>
    </cfRule>
    <cfRule type="expression" dxfId="1" priority="9027" stopIfTrue="1">
      <formula>P101&lt;=0</formula>
    </cfRule>
    <cfRule type="expression" dxfId="9" priority="9028" stopIfTrue="1">
      <formula>P101&lt;1</formula>
    </cfRule>
    <cfRule type="expression" dxfId="2" priority="9029">
      <formula>P101&gt;=1</formula>
    </cfRule>
    <cfRule type="expression" dxfId="3" priority="9030" stopIfTrue="1">
      <formula>P101=""</formula>
    </cfRule>
    <cfRule type="expression" dxfId="1" priority="9031" stopIfTrue="1">
      <formula>P101&lt;=0</formula>
    </cfRule>
    <cfRule type="expression" dxfId="9" priority="9032" stopIfTrue="1">
      <formula>P101&lt;1</formula>
    </cfRule>
    <cfRule type="expression" dxfId="2" priority="9033">
      <formula>P101&gt;=1</formula>
    </cfRule>
    <cfRule type="expression" dxfId="5" priority="9080" stopIfTrue="1">
      <formula>WpAreaA_Sub1_exist=FALSE</formula>
    </cfRule>
  </conditionalFormatting>
  <conditionalFormatting sqref="P101:R101">
    <cfRule type="expression" dxfId="3" priority="9069" stopIfTrue="1">
      <formula>P101=""</formula>
    </cfRule>
    <cfRule type="expression" dxfId="1" priority="9070" stopIfTrue="1">
      <formula>P101&lt;=0</formula>
    </cfRule>
    <cfRule type="expression" dxfId="9" priority="9071" stopIfTrue="1">
      <formula>P101&lt;1</formula>
    </cfRule>
    <cfRule type="expression" dxfId="2" priority="9072">
      <formula>P101&gt;=1</formula>
    </cfRule>
  </conditionalFormatting>
  <conditionalFormatting sqref="Q101:R101">
    <cfRule type="expression" dxfId="3" priority="8966" stopIfTrue="1">
      <formula>Q101=""</formula>
    </cfRule>
    <cfRule type="expression" dxfId="1" priority="8967" stopIfTrue="1">
      <formula>Q101&lt;=0</formula>
    </cfRule>
    <cfRule type="expression" dxfId="9" priority="8968" stopIfTrue="1">
      <formula>Q101&lt;1</formula>
    </cfRule>
    <cfRule type="expression" dxfId="2" priority="8969">
      <formula>Q101&gt;=1</formula>
    </cfRule>
    <cfRule type="expression" dxfId="3" priority="8970" stopIfTrue="1">
      <formula>Q101=""</formula>
    </cfRule>
    <cfRule type="expression" dxfId="1" priority="8971" stopIfTrue="1">
      <formula>Q101&lt;=0</formula>
    </cfRule>
    <cfRule type="expression" dxfId="9" priority="8972" stopIfTrue="1">
      <formula>Q101&lt;1</formula>
    </cfRule>
    <cfRule type="expression" dxfId="2" priority="8973">
      <formula>Q101&gt;=1</formula>
    </cfRule>
    <cfRule type="expression" dxfId="3" priority="8982" stopIfTrue="1">
      <formula>Q101=""</formula>
    </cfRule>
    <cfRule type="expression" dxfId="1" priority="8983" stopIfTrue="1">
      <formula>Q101&lt;=0</formula>
    </cfRule>
    <cfRule type="expression" dxfId="9" priority="8984" stopIfTrue="1">
      <formula>Q101&lt;1</formula>
    </cfRule>
    <cfRule type="expression" dxfId="2" priority="8985">
      <formula>Q101&gt;=1</formula>
    </cfRule>
    <cfRule type="expression" dxfId="3" priority="8986" stopIfTrue="1">
      <formula>Q101=""</formula>
    </cfRule>
    <cfRule type="expression" dxfId="1" priority="8987" stopIfTrue="1">
      <formula>Q101&lt;=0</formula>
    </cfRule>
    <cfRule type="expression" dxfId="9" priority="8988" stopIfTrue="1">
      <formula>Q101&lt;1</formula>
    </cfRule>
    <cfRule type="expression" dxfId="2" priority="8989">
      <formula>Q101&gt;=1</formula>
    </cfRule>
    <cfRule type="expression" dxfId="3" priority="9042" stopIfTrue="1">
      <formula>Q101=""</formula>
    </cfRule>
    <cfRule type="expression" dxfId="1" priority="9043" stopIfTrue="1">
      <formula>Q101&lt;=0</formula>
    </cfRule>
    <cfRule type="expression" dxfId="9" priority="9044" stopIfTrue="1">
      <formula>Q101&lt;1</formula>
    </cfRule>
    <cfRule type="expression" dxfId="2" priority="9045">
      <formula>Q101&gt;=1</formula>
    </cfRule>
    <cfRule type="expression" dxfId="3" priority="9046" stopIfTrue="1">
      <formula>Q101=""</formula>
    </cfRule>
    <cfRule type="expression" dxfId="1" priority="9047" stopIfTrue="1">
      <formula>Q101&lt;=0</formula>
    </cfRule>
    <cfRule type="expression" dxfId="9" priority="9048" stopIfTrue="1">
      <formula>Q101&lt;1</formula>
    </cfRule>
    <cfRule type="expression" dxfId="2" priority="9049">
      <formula>Q101&gt;=1</formula>
    </cfRule>
    <cfRule type="expression" dxfId="3" priority="9058" stopIfTrue="1">
      <formula>Q101=""</formula>
    </cfRule>
    <cfRule type="expression" dxfId="1" priority="9059" stopIfTrue="1">
      <formula>Q101&lt;=0</formula>
    </cfRule>
    <cfRule type="expression" dxfId="9" priority="9060" stopIfTrue="1">
      <formula>Q101&lt;1</formula>
    </cfRule>
    <cfRule type="expression" dxfId="2" priority="9061">
      <formula>Q101&gt;=1</formula>
    </cfRule>
    <cfRule type="expression" dxfId="3" priority="9062" stopIfTrue="1">
      <formula>Q101=""</formula>
    </cfRule>
    <cfRule type="expression" dxfId="1" priority="9063" stopIfTrue="1">
      <formula>Q101&lt;=0</formula>
    </cfRule>
    <cfRule type="expression" dxfId="9" priority="9064" stopIfTrue="1">
      <formula>Q101&lt;1</formula>
    </cfRule>
    <cfRule type="expression" dxfId="2" priority="9065">
      <formula>Q101&gt;=1</formula>
    </cfRule>
  </conditionalFormatting>
  <conditionalFormatting sqref="Q101">
    <cfRule type="expression" dxfId="5" priority="8922" stopIfTrue="1">
      <formula>WpAreaB_Sub1_exist=FALSE</formula>
    </cfRule>
    <cfRule type="expression" dxfId="5" priority="8998" stopIfTrue="1">
      <formula>WpAreaB_Sub1_exist=FALSE</formula>
    </cfRule>
    <cfRule type="expression" dxfId="5" priority="9078" stopIfTrue="1">
      <formula>WpAreaB_Sub1_exist=FALSE</formula>
    </cfRule>
  </conditionalFormatting>
  <conditionalFormatting sqref="R101">
    <cfRule type="expression" dxfId="5" priority="8921" stopIfTrue="1">
      <formula>WpAreaB_Sub2_exist=FALSE</formula>
    </cfRule>
    <cfRule type="expression" dxfId="5" priority="8997" stopIfTrue="1">
      <formula>WpAreaB_Sub2_exist=FALSE</formula>
    </cfRule>
    <cfRule type="expression" dxfId="5" priority="9077" stopIfTrue="1">
      <formula>WpAreaB_Sub2_exist=FALSE</formula>
    </cfRule>
  </conditionalFormatting>
  <conditionalFormatting sqref="L102:N102">
    <cfRule type="containsBlanks" dxfId="12" priority="8747" stopIfTrue="1">
      <formula>LEN(TRIM(L102))=0</formula>
    </cfRule>
    <cfRule type="expression" dxfId="2" priority="8748" stopIfTrue="1">
      <formula>ISNUMBER(FIND("100%",LEFT(L102,4)))</formula>
    </cfRule>
    <cfRule type="expression" dxfId="1" priority="8822" stopIfTrue="1">
      <formula>ISNUMBER(FIND("0%",LEFT(L102,2)))</formula>
    </cfRule>
    <cfRule type="containsBlanks" dxfId="12" priority="8823" stopIfTrue="1">
      <formula>LEN(TRIM(L102))=0</formula>
    </cfRule>
    <cfRule type="expression" dxfId="2" priority="8824" stopIfTrue="1">
      <formula>ISNUMBER(FIND("100%",LEFT(L102,4)))</formula>
    </cfRule>
    <cfRule type="expression" dxfId="1" priority="8898" stopIfTrue="1">
      <formula>ISNUMBER(FIND("0%",LEFT(L102,2)))</formula>
    </cfRule>
    <cfRule type="containsBlanks" dxfId="12" priority="8899" stopIfTrue="1">
      <formula>LEN(TRIM(L102))=0</formula>
    </cfRule>
    <cfRule type="expression" dxfId="2" priority="8900" stopIfTrue="1">
      <formula>ISNUMBER(FIND("100%",LEFT(L102,4)))</formula>
    </cfRule>
    <cfRule type="expression" dxfId="1" priority="8914" stopIfTrue="1">
      <formula>ISNUMBER(FIND("0%",LEFT(L102,2)))</formula>
    </cfRule>
  </conditionalFormatting>
  <conditionalFormatting sqref="P102">
    <cfRule type="expression" dxfId="5" priority="8756" stopIfTrue="1">
      <formula>WpAreaA_Sub1_exist=FALSE</formula>
    </cfRule>
    <cfRule type="expression" dxfId="3" priority="8782" stopIfTrue="1">
      <formula>P102=""</formula>
    </cfRule>
    <cfRule type="expression" dxfId="1" priority="8783" stopIfTrue="1">
      <formula>P102&lt;=0</formula>
    </cfRule>
    <cfRule type="expression" dxfId="9" priority="8784" stopIfTrue="1">
      <formula>P102&lt;1</formula>
    </cfRule>
    <cfRule type="expression" dxfId="2" priority="8785">
      <formula>P102&gt;=1</formula>
    </cfRule>
    <cfRule type="expression" dxfId="3" priority="8786" stopIfTrue="1">
      <formula>P102=""</formula>
    </cfRule>
    <cfRule type="expression" dxfId="1" priority="8787" stopIfTrue="1">
      <formula>P102&lt;=0</formula>
    </cfRule>
    <cfRule type="expression" dxfId="9" priority="8788" stopIfTrue="1">
      <formula>P102&lt;1</formula>
    </cfRule>
    <cfRule type="expression" dxfId="2" priority="8789">
      <formula>P102&gt;=1</formula>
    </cfRule>
    <cfRule type="expression" dxfId="5" priority="8832" stopIfTrue="1">
      <formula>WpAreaA_Sub1_exist=FALSE</formula>
    </cfRule>
    <cfRule type="expression" dxfId="3" priority="8858" stopIfTrue="1">
      <formula>P102=""</formula>
    </cfRule>
    <cfRule type="expression" dxfId="1" priority="8859" stopIfTrue="1">
      <formula>P102&lt;=0</formula>
    </cfRule>
    <cfRule type="expression" dxfId="9" priority="8860" stopIfTrue="1">
      <formula>P102&lt;1</formula>
    </cfRule>
    <cfRule type="expression" dxfId="2" priority="8861">
      <formula>P102&gt;=1</formula>
    </cfRule>
    <cfRule type="expression" dxfId="3" priority="8862" stopIfTrue="1">
      <formula>P102=""</formula>
    </cfRule>
    <cfRule type="expression" dxfId="1" priority="8863" stopIfTrue="1">
      <formula>P102&lt;=0</formula>
    </cfRule>
    <cfRule type="expression" dxfId="9" priority="8864" stopIfTrue="1">
      <formula>P102&lt;1</formula>
    </cfRule>
    <cfRule type="expression" dxfId="2" priority="8865">
      <formula>P102&gt;=1</formula>
    </cfRule>
    <cfRule type="expression" dxfId="5" priority="8912" stopIfTrue="1">
      <formula>WpAreaA_Sub1_exist=FALSE</formula>
    </cfRule>
  </conditionalFormatting>
  <conditionalFormatting sqref="P102:R102">
    <cfRule type="expression" dxfId="3" priority="8901" stopIfTrue="1">
      <formula>P102=""</formula>
    </cfRule>
    <cfRule type="expression" dxfId="1" priority="8902" stopIfTrue="1">
      <formula>P102&lt;=0</formula>
    </cfRule>
    <cfRule type="expression" dxfId="9" priority="8903" stopIfTrue="1">
      <formula>P102&lt;1</formula>
    </cfRule>
    <cfRule type="expression" dxfId="2" priority="8904">
      <formula>P102&gt;=1</formula>
    </cfRule>
  </conditionalFormatting>
  <conditionalFormatting sqref="Q102:R102">
    <cfRule type="expression" dxfId="3" priority="8798" stopIfTrue="1">
      <formula>Q102=""</formula>
    </cfRule>
    <cfRule type="expression" dxfId="1" priority="8799" stopIfTrue="1">
      <formula>Q102&lt;=0</formula>
    </cfRule>
    <cfRule type="expression" dxfId="9" priority="8800" stopIfTrue="1">
      <formula>Q102&lt;1</formula>
    </cfRule>
    <cfRule type="expression" dxfId="2" priority="8801">
      <formula>Q102&gt;=1</formula>
    </cfRule>
    <cfRule type="expression" dxfId="3" priority="8802" stopIfTrue="1">
      <formula>Q102=""</formula>
    </cfRule>
    <cfRule type="expression" dxfId="1" priority="8803" stopIfTrue="1">
      <formula>Q102&lt;=0</formula>
    </cfRule>
    <cfRule type="expression" dxfId="9" priority="8804" stopIfTrue="1">
      <formula>Q102&lt;1</formula>
    </cfRule>
    <cfRule type="expression" dxfId="2" priority="8805">
      <formula>Q102&gt;=1</formula>
    </cfRule>
    <cfRule type="expression" dxfId="3" priority="8814" stopIfTrue="1">
      <formula>Q102=""</formula>
    </cfRule>
    <cfRule type="expression" dxfId="1" priority="8815" stopIfTrue="1">
      <formula>Q102&lt;=0</formula>
    </cfRule>
    <cfRule type="expression" dxfId="9" priority="8816" stopIfTrue="1">
      <formula>Q102&lt;1</formula>
    </cfRule>
    <cfRule type="expression" dxfId="2" priority="8817">
      <formula>Q102&gt;=1</formula>
    </cfRule>
    <cfRule type="expression" dxfId="3" priority="8818" stopIfTrue="1">
      <formula>Q102=""</formula>
    </cfRule>
    <cfRule type="expression" dxfId="1" priority="8819" stopIfTrue="1">
      <formula>Q102&lt;=0</formula>
    </cfRule>
    <cfRule type="expression" dxfId="9" priority="8820" stopIfTrue="1">
      <formula>Q102&lt;1</formula>
    </cfRule>
    <cfRule type="expression" dxfId="2" priority="8821">
      <formula>Q102&gt;=1</formula>
    </cfRule>
    <cfRule type="expression" dxfId="3" priority="8874" stopIfTrue="1">
      <formula>Q102=""</formula>
    </cfRule>
    <cfRule type="expression" dxfId="1" priority="8875" stopIfTrue="1">
      <formula>Q102&lt;=0</formula>
    </cfRule>
    <cfRule type="expression" dxfId="9" priority="8876" stopIfTrue="1">
      <formula>Q102&lt;1</formula>
    </cfRule>
    <cfRule type="expression" dxfId="2" priority="8877">
      <formula>Q102&gt;=1</formula>
    </cfRule>
    <cfRule type="expression" dxfId="3" priority="8878" stopIfTrue="1">
      <formula>Q102=""</formula>
    </cfRule>
    <cfRule type="expression" dxfId="1" priority="8879" stopIfTrue="1">
      <formula>Q102&lt;=0</formula>
    </cfRule>
    <cfRule type="expression" dxfId="9" priority="8880" stopIfTrue="1">
      <formula>Q102&lt;1</formula>
    </cfRule>
    <cfRule type="expression" dxfId="2" priority="8881">
      <formula>Q102&gt;=1</formula>
    </cfRule>
    <cfRule type="expression" dxfId="3" priority="8890" stopIfTrue="1">
      <formula>Q102=""</formula>
    </cfRule>
    <cfRule type="expression" dxfId="1" priority="8891" stopIfTrue="1">
      <formula>Q102&lt;=0</formula>
    </cfRule>
    <cfRule type="expression" dxfId="9" priority="8892" stopIfTrue="1">
      <formula>Q102&lt;1</formula>
    </cfRule>
    <cfRule type="expression" dxfId="2" priority="8893">
      <formula>Q102&gt;=1</formula>
    </cfRule>
    <cfRule type="expression" dxfId="3" priority="8894" stopIfTrue="1">
      <formula>Q102=""</formula>
    </cfRule>
    <cfRule type="expression" dxfId="1" priority="8895" stopIfTrue="1">
      <formula>Q102&lt;=0</formula>
    </cfRule>
    <cfRule type="expression" dxfId="9" priority="8896" stopIfTrue="1">
      <formula>Q102&lt;1</formula>
    </cfRule>
    <cfRule type="expression" dxfId="2" priority="8897">
      <formula>Q102&gt;=1</formula>
    </cfRule>
  </conditionalFormatting>
  <conditionalFormatting sqref="Q102">
    <cfRule type="expression" dxfId="5" priority="8754" stopIfTrue="1">
      <formula>WpAreaB_Sub1_exist=FALSE</formula>
    </cfRule>
    <cfRule type="expression" dxfId="5" priority="8830" stopIfTrue="1">
      <formula>WpAreaB_Sub1_exist=FALSE</formula>
    </cfRule>
    <cfRule type="expression" dxfId="5" priority="8910" stopIfTrue="1">
      <formula>WpAreaB_Sub1_exist=FALSE</formula>
    </cfRule>
  </conditionalFormatting>
  <conditionalFormatting sqref="R102">
    <cfRule type="expression" dxfId="5" priority="8753" stopIfTrue="1">
      <formula>WpAreaB_Sub2_exist=FALSE</formula>
    </cfRule>
    <cfRule type="expression" dxfId="5" priority="8829" stopIfTrue="1">
      <formula>WpAreaB_Sub2_exist=FALSE</formula>
    </cfRule>
    <cfRule type="expression" dxfId="5" priority="8909" stopIfTrue="1">
      <formula>WpAreaB_Sub2_exist=FALSE</formula>
    </cfRule>
  </conditionalFormatting>
  <conditionalFormatting sqref="L103:N103">
    <cfRule type="containsBlanks" dxfId="12" priority="19250" stopIfTrue="1">
      <formula>LEN(TRIM(L103))=0</formula>
    </cfRule>
    <cfRule type="expression" dxfId="2" priority="19251" stopIfTrue="1">
      <formula>ISNUMBER(FIND("100%",LEFT(L103,4)))</formula>
    </cfRule>
    <cfRule type="expression" dxfId="1" priority="19325" stopIfTrue="1">
      <formula>ISNUMBER(FIND("0%",LEFT(L103,2)))</formula>
    </cfRule>
    <cfRule type="containsBlanks" dxfId="12" priority="19326" stopIfTrue="1">
      <formula>LEN(TRIM(L103))=0</formula>
    </cfRule>
    <cfRule type="expression" dxfId="2" priority="19327" stopIfTrue="1">
      <formula>ISNUMBER(FIND("100%",LEFT(L103,4)))</formula>
    </cfRule>
    <cfRule type="expression" dxfId="1" priority="19401" stopIfTrue="1">
      <formula>ISNUMBER(FIND("0%",LEFT(L103,2)))</formula>
    </cfRule>
    <cfRule type="containsBlanks" dxfId="12" priority="19402" stopIfTrue="1">
      <formula>LEN(TRIM(L103))=0</formula>
    </cfRule>
    <cfRule type="expression" dxfId="2" priority="19403" stopIfTrue="1">
      <formula>ISNUMBER(FIND("100%",LEFT(L103,4)))</formula>
    </cfRule>
    <cfRule type="expression" dxfId="1" priority="19417" stopIfTrue="1">
      <formula>ISNUMBER(FIND("0%",LEFT(L103,2)))</formula>
    </cfRule>
  </conditionalFormatting>
  <conditionalFormatting sqref="P103">
    <cfRule type="expression" dxfId="5" priority="19259" stopIfTrue="1">
      <formula>WpAreaA_Sub1_exist=FALSE</formula>
    </cfRule>
    <cfRule type="expression" dxfId="3" priority="19285" stopIfTrue="1">
      <formula>P103=""</formula>
    </cfRule>
    <cfRule type="expression" dxfId="1" priority="19286" stopIfTrue="1">
      <formula>P103&lt;=0</formula>
    </cfRule>
    <cfRule type="expression" dxfId="9" priority="19287" stopIfTrue="1">
      <formula>P103&lt;1</formula>
    </cfRule>
    <cfRule type="expression" dxfId="2" priority="19288">
      <formula>P103&gt;=1</formula>
    </cfRule>
    <cfRule type="expression" dxfId="3" priority="19289" stopIfTrue="1">
      <formula>P103=""</formula>
    </cfRule>
    <cfRule type="expression" dxfId="1" priority="19290" stopIfTrue="1">
      <formula>P103&lt;=0</formula>
    </cfRule>
    <cfRule type="expression" dxfId="9" priority="19291" stopIfTrue="1">
      <formula>P103&lt;1</formula>
    </cfRule>
    <cfRule type="expression" dxfId="2" priority="19292">
      <formula>P103&gt;=1</formula>
    </cfRule>
    <cfRule type="expression" dxfId="5" priority="19335" stopIfTrue="1">
      <formula>WpAreaA_Sub1_exist=FALSE</formula>
    </cfRule>
    <cfRule type="expression" dxfId="3" priority="19361" stopIfTrue="1">
      <formula>P103=""</formula>
    </cfRule>
    <cfRule type="expression" dxfId="1" priority="19362" stopIfTrue="1">
      <formula>P103&lt;=0</formula>
    </cfRule>
    <cfRule type="expression" dxfId="9" priority="19363" stopIfTrue="1">
      <formula>P103&lt;1</formula>
    </cfRule>
    <cfRule type="expression" dxfId="2" priority="19364">
      <formula>P103&gt;=1</formula>
    </cfRule>
    <cfRule type="expression" dxfId="3" priority="19365" stopIfTrue="1">
      <formula>P103=""</formula>
    </cfRule>
    <cfRule type="expression" dxfId="1" priority="19366" stopIfTrue="1">
      <formula>P103&lt;=0</formula>
    </cfRule>
    <cfRule type="expression" dxfId="9" priority="19367" stopIfTrue="1">
      <formula>P103&lt;1</formula>
    </cfRule>
    <cfRule type="expression" dxfId="2" priority="19368">
      <formula>P103&gt;=1</formula>
    </cfRule>
    <cfRule type="expression" dxfId="5" priority="19415" stopIfTrue="1">
      <formula>WpAreaA_Sub1_exist=FALSE</formula>
    </cfRule>
  </conditionalFormatting>
  <conditionalFormatting sqref="P103:R103">
    <cfRule type="expression" dxfId="3" priority="19404" stopIfTrue="1">
      <formula>P103=""</formula>
    </cfRule>
    <cfRule type="expression" dxfId="1" priority="19405" stopIfTrue="1">
      <formula>P103&lt;=0</formula>
    </cfRule>
    <cfRule type="expression" dxfId="9" priority="19406" stopIfTrue="1">
      <formula>P103&lt;1</formula>
    </cfRule>
    <cfRule type="expression" dxfId="2" priority="19407">
      <formula>P103&gt;=1</formula>
    </cfRule>
  </conditionalFormatting>
  <conditionalFormatting sqref="Q103:R103">
    <cfRule type="expression" dxfId="3" priority="19301" stopIfTrue="1">
      <formula>Q103=""</formula>
    </cfRule>
    <cfRule type="expression" dxfId="1" priority="19302" stopIfTrue="1">
      <formula>Q103&lt;=0</formula>
    </cfRule>
    <cfRule type="expression" dxfId="9" priority="19303" stopIfTrue="1">
      <formula>Q103&lt;1</formula>
    </cfRule>
    <cfRule type="expression" dxfId="2" priority="19304">
      <formula>Q103&gt;=1</formula>
    </cfRule>
    <cfRule type="expression" dxfId="3" priority="19305" stopIfTrue="1">
      <formula>Q103=""</formula>
    </cfRule>
    <cfRule type="expression" dxfId="1" priority="19306" stopIfTrue="1">
      <formula>Q103&lt;=0</formula>
    </cfRule>
    <cfRule type="expression" dxfId="9" priority="19307" stopIfTrue="1">
      <formula>Q103&lt;1</formula>
    </cfRule>
    <cfRule type="expression" dxfId="2" priority="19308">
      <formula>Q103&gt;=1</formula>
    </cfRule>
    <cfRule type="expression" dxfId="3" priority="19317" stopIfTrue="1">
      <formula>Q103=""</formula>
    </cfRule>
    <cfRule type="expression" dxfId="1" priority="19318" stopIfTrue="1">
      <formula>Q103&lt;=0</formula>
    </cfRule>
    <cfRule type="expression" dxfId="9" priority="19319" stopIfTrue="1">
      <formula>Q103&lt;1</formula>
    </cfRule>
    <cfRule type="expression" dxfId="2" priority="19320">
      <formula>Q103&gt;=1</formula>
    </cfRule>
    <cfRule type="expression" dxfId="3" priority="19321" stopIfTrue="1">
      <formula>Q103=""</formula>
    </cfRule>
    <cfRule type="expression" dxfId="1" priority="19322" stopIfTrue="1">
      <formula>Q103&lt;=0</formula>
    </cfRule>
    <cfRule type="expression" dxfId="9" priority="19323" stopIfTrue="1">
      <formula>Q103&lt;1</formula>
    </cfRule>
    <cfRule type="expression" dxfId="2" priority="19324">
      <formula>Q103&gt;=1</formula>
    </cfRule>
    <cfRule type="expression" dxfId="3" priority="19377" stopIfTrue="1">
      <formula>Q103=""</formula>
    </cfRule>
    <cfRule type="expression" dxfId="1" priority="19378" stopIfTrue="1">
      <formula>Q103&lt;=0</formula>
    </cfRule>
    <cfRule type="expression" dxfId="9" priority="19379" stopIfTrue="1">
      <formula>Q103&lt;1</formula>
    </cfRule>
    <cfRule type="expression" dxfId="2" priority="19380">
      <formula>Q103&gt;=1</formula>
    </cfRule>
    <cfRule type="expression" dxfId="3" priority="19381" stopIfTrue="1">
      <formula>Q103=""</formula>
    </cfRule>
    <cfRule type="expression" dxfId="1" priority="19382" stopIfTrue="1">
      <formula>Q103&lt;=0</formula>
    </cfRule>
    <cfRule type="expression" dxfId="9" priority="19383" stopIfTrue="1">
      <formula>Q103&lt;1</formula>
    </cfRule>
    <cfRule type="expression" dxfId="2" priority="19384">
      <formula>Q103&gt;=1</formula>
    </cfRule>
    <cfRule type="expression" dxfId="3" priority="19393" stopIfTrue="1">
      <formula>Q103=""</formula>
    </cfRule>
    <cfRule type="expression" dxfId="1" priority="19394" stopIfTrue="1">
      <formula>Q103&lt;=0</formula>
    </cfRule>
    <cfRule type="expression" dxfId="9" priority="19395" stopIfTrue="1">
      <formula>Q103&lt;1</formula>
    </cfRule>
    <cfRule type="expression" dxfId="2" priority="19396">
      <formula>Q103&gt;=1</formula>
    </cfRule>
    <cfRule type="expression" dxfId="3" priority="19397" stopIfTrue="1">
      <formula>Q103=""</formula>
    </cfRule>
    <cfRule type="expression" dxfId="1" priority="19398" stopIfTrue="1">
      <formula>Q103&lt;=0</formula>
    </cfRule>
    <cfRule type="expression" dxfId="9" priority="19399" stopIfTrue="1">
      <formula>Q103&lt;1</formula>
    </cfRule>
    <cfRule type="expression" dxfId="2" priority="19400">
      <formula>Q103&gt;=1</formula>
    </cfRule>
  </conditionalFormatting>
  <conditionalFormatting sqref="Q103">
    <cfRule type="expression" dxfId="5" priority="19257" stopIfTrue="1">
      <formula>WpAreaB_Sub1_exist=FALSE</formula>
    </cfRule>
    <cfRule type="expression" dxfId="5" priority="19333" stopIfTrue="1">
      <formula>WpAreaB_Sub1_exist=FALSE</formula>
    </cfRule>
    <cfRule type="expression" dxfId="5" priority="19413" stopIfTrue="1">
      <formula>WpAreaB_Sub1_exist=FALSE</formula>
    </cfRule>
  </conditionalFormatting>
  <conditionalFormatting sqref="R103">
    <cfRule type="expression" dxfId="5" priority="19256" stopIfTrue="1">
      <formula>WpAreaB_Sub2_exist=FALSE</formula>
    </cfRule>
    <cfRule type="expression" dxfId="5" priority="19332" stopIfTrue="1">
      <formula>WpAreaB_Sub2_exist=FALSE</formula>
    </cfRule>
    <cfRule type="expression" dxfId="5" priority="19412" stopIfTrue="1">
      <formula>WpAreaB_Sub2_exist=FALSE</formula>
    </cfRule>
  </conditionalFormatting>
  <conditionalFormatting sqref="L104:N104">
    <cfRule type="containsBlanks" dxfId="12" priority="19494" stopIfTrue="1">
      <formula>LEN(TRIM(L104))=0</formula>
    </cfRule>
    <cfRule type="expression" dxfId="2" priority="19495" stopIfTrue="1">
      <formula>ISNUMBER(FIND("100%",LEFT(L104,4)))</formula>
    </cfRule>
    <cfRule type="expression" dxfId="1" priority="19569" stopIfTrue="1">
      <formula>ISNUMBER(FIND("0%",LEFT(L104,2)))</formula>
    </cfRule>
  </conditionalFormatting>
  <conditionalFormatting sqref="P104">
    <cfRule type="expression" dxfId="5" priority="19503" stopIfTrue="1">
      <formula>WpAreaA_Sub1_exist=FALSE</formula>
    </cfRule>
    <cfRule type="expression" dxfId="3" priority="19529" stopIfTrue="1">
      <formula>P104=""</formula>
    </cfRule>
    <cfRule type="expression" dxfId="1" priority="19530" stopIfTrue="1">
      <formula>P104&lt;=0</formula>
    </cfRule>
    <cfRule type="expression" dxfId="9" priority="19531" stopIfTrue="1">
      <formula>P104&lt;1</formula>
    </cfRule>
    <cfRule type="expression" dxfId="2" priority="19532">
      <formula>P104&gt;=1</formula>
    </cfRule>
    <cfRule type="expression" dxfId="3" priority="19533" stopIfTrue="1">
      <formula>P104=""</formula>
    </cfRule>
    <cfRule type="expression" dxfId="1" priority="19534" stopIfTrue="1">
      <formula>P104&lt;=0</formula>
    </cfRule>
    <cfRule type="expression" dxfId="9" priority="19535" stopIfTrue="1">
      <formula>P104&lt;1</formula>
    </cfRule>
    <cfRule type="expression" dxfId="2" priority="19536">
      <formula>P104&gt;=1</formula>
    </cfRule>
  </conditionalFormatting>
  <conditionalFormatting sqref="Q104:R104">
    <cfRule type="expression" dxfId="3" priority="19545" stopIfTrue="1">
      <formula>Q104=""</formula>
    </cfRule>
    <cfRule type="expression" dxfId="1" priority="19546" stopIfTrue="1">
      <formula>Q104&lt;=0</formula>
    </cfRule>
    <cfRule type="expression" dxfId="9" priority="19547" stopIfTrue="1">
      <formula>Q104&lt;1</formula>
    </cfRule>
    <cfRule type="expression" dxfId="2" priority="19548">
      <formula>Q104&gt;=1</formula>
    </cfRule>
    <cfRule type="expression" dxfId="3" priority="19549" stopIfTrue="1">
      <formula>Q104=""</formula>
    </cfRule>
    <cfRule type="expression" dxfId="1" priority="19550" stopIfTrue="1">
      <formula>Q104&lt;=0</formula>
    </cfRule>
    <cfRule type="expression" dxfId="9" priority="19551" stopIfTrue="1">
      <formula>Q104&lt;1</formula>
    </cfRule>
    <cfRule type="expression" dxfId="2" priority="19552">
      <formula>Q104&gt;=1</formula>
    </cfRule>
    <cfRule type="expression" dxfId="3" priority="19561" stopIfTrue="1">
      <formula>Q104=""</formula>
    </cfRule>
    <cfRule type="expression" dxfId="1" priority="19562" stopIfTrue="1">
      <formula>Q104&lt;=0</formula>
    </cfRule>
    <cfRule type="expression" dxfId="9" priority="19563" stopIfTrue="1">
      <formula>Q104&lt;1</formula>
    </cfRule>
    <cfRule type="expression" dxfId="2" priority="19564">
      <formula>Q104&gt;=1</formula>
    </cfRule>
    <cfRule type="expression" dxfId="3" priority="19565" stopIfTrue="1">
      <formula>Q104=""</formula>
    </cfRule>
    <cfRule type="expression" dxfId="1" priority="19566" stopIfTrue="1">
      <formula>Q104&lt;=0</formula>
    </cfRule>
    <cfRule type="expression" dxfId="9" priority="19567" stopIfTrue="1">
      <formula>Q104&lt;1</formula>
    </cfRule>
    <cfRule type="expression" dxfId="2" priority="19568">
      <formula>Q104&gt;=1</formula>
    </cfRule>
  </conditionalFormatting>
  <conditionalFormatting sqref="Q104">
    <cfRule type="expression" dxfId="5" priority="19501" stopIfTrue="1">
      <formula>WpAreaB_Sub1_exist=FALSE</formula>
    </cfRule>
  </conditionalFormatting>
  <conditionalFormatting sqref="R104">
    <cfRule type="expression" dxfId="5" priority="19500" stopIfTrue="1">
      <formula>WpAreaB_Sub2_exist=FALSE</formula>
    </cfRule>
  </conditionalFormatting>
  <conditionalFormatting sqref="L105:N105">
    <cfRule type="containsBlanks" dxfId="12" priority="19570" stopIfTrue="1">
      <formula>LEN(TRIM(L105))=0</formula>
    </cfRule>
    <cfRule type="expression" dxfId="2" priority="19571" stopIfTrue="1">
      <formula>ISNUMBER(FIND("100%",LEFT(L105,4)))</formula>
    </cfRule>
    <cfRule type="expression" dxfId="1" priority="19645" stopIfTrue="1">
      <formula>ISNUMBER(FIND("0%",LEFT(L105,2)))</formula>
    </cfRule>
  </conditionalFormatting>
  <conditionalFormatting sqref="P105">
    <cfRule type="expression" dxfId="5" priority="19579" stopIfTrue="1">
      <formula>WpAreaA_Sub1_exist=FALSE</formula>
    </cfRule>
    <cfRule type="expression" dxfId="3" priority="19605" stopIfTrue="1">
      <formula>P105=""</formula>
    </cfRule>
    <cfRule type="expression" dxfId="1" priority="19606" stopIfTrue="1">
      <formula>P105&lt;=0</formula>
    </cfRule>
    <cfRule type="expression" dxfId="9" priority="19607" stopIfTrue="1">
      <formula>P105&lt;1</formula>
    </cfRule>
    <cfRule type="expression" dxfId="2" priority="19608">
      <formula>P105&gt;=1</formula>
    </cfRule>
    <cfRule type="expression" dxfId="3" priority="19609" stopIfTrue="1">
      <formula>P105=""</formula>
    </cfRule>
    <cfRule type="expression" dxfId="1" priority="19610" stopIfTrue="1">
      <formula>P105&lt;=0</formula>
    </cfRule>
    <cfRule type="expression" dxfId="9" priority="19611" stopIfTrue="1">
      <formula>P105&lt;1</formula>
    </cfRule>
    <cfRule type="expression" dxfId="2" priority="19612">
      <formula>P105&gt;=1</formula>
    </cfRule>
  </conditionalFormatting>
  <conditionalFormatting sqref="Q105:R105">
    <cfRule type="expression" dxfId="3" priority="19621" stopIfTrue="1">
      <formula>Q105=""</formula>
    </cfRule>
    <cfRule type="expression" dxfId="1" priority="19622" stopIfTrue="1">
      <formula>Q105&lt;=0</formula>
    </cfRule>
    <cfRule type="expression" dxfId="9" priority="19623" stopIfTrue="1">
      <formula>Q105&lt;1</formula>
    </cfRule>
    <cfRule type="expression" dxfId="2" priority="19624">
      <formula>Q105&gt;=1</formula>
    </cfRule>
    <cfRule type="expression" dxfId="3" priority="19625" stopIfTrue="1">
      <formula>Q105=""</formula>
    </cfRule>
    <cfRule type="expression" dxfId="1" priority="19626" stopIfTrue="1">
      <formula>Q105&lt;=0</formula>
    </cfRule>
    <cfRule type="expression" dxfId="9" priority="19627" stopIfTrue="1">
      <formula>Q105&lt;1</formula>
    </cfRule>
    <cfRule type="expression" dxfId="2" priority="19628">
      <formula>Q105&gt;=1</formula>
    </cfRule>
    <cfRule type="expression" dxfId="3" priority="19637" stopIfTrue="1">
      <formula>Q105=""</formula>
    </cfRule>
    <cfRule type="expression" dxfId="1" priority="19638" stopIfTrue="1">
      <formula>Q105&lt;=0</formula>
    </cfRule>
    <cfRule type="expression" dxfId="9" priority="19639" stopIfTrue="1">
      <formula>Q105&lt;1</formula>
    </cfRule>
    <cfRule type="expression" dxfId="2" priority="19640">
      <formula>Q105&gt;=1</formula>
    </cfRule>
    <cfRule type="expression" dxfId="3" priority="19641" stopIfTrue="1">
      <formula>Q105=""</formula>
    </cfRule>
    <cfRule type="expression" dxfId="1" priority="19642" stopIfTrue="1">
      <formula>Q105&lt;=0</formula>
    </cfRule>
    <cfRule type="expression" dxfId="9" priority="19643" stopIfTrue="1">
      <formula>Q105&lt;1</formula>
    </cfRule>
    <cfRule type="expression" dxfId="2" priority="19644">
      <formula>Q105&gt;=1</formula>
    </cfRule>
  </conditionalFormatting>
  <conditionalFormatting sqref="Q105">
    <cfRule type="expression" dxfId="5" priority="19577" stopIfTrue="1">
      <formula>WpAreaB_Sub1_exist=FALSE</formula>
    </cfRule>
  </conditionalFormatting>
  <conditionalFormatting sqref="R105">
    <cfRule type="expression" dxfId="5" priority="19576" stopIfTrue="1">
      <formula>WpAreaB_Sub2_exist=FALSE</formula>
    </cfRule>
  </conditionalFormatting>
  <conditionalFormatting sqref="L106:N106">
    <cfRule type="containsBlanks" dxfId="12" priority="19082" stopIfTrue="1">
      <formula>LEN(TRIM(L106))=0</formula>
    </cfRule>
    <cfRule type="expression" dxfId="2" priority="19083" stopIfTrue="1">
      <formula>ISNUMBER(FIND("100%",LEFT(L106,4)))</formula>
    </cfRule>
    <cfRule type="expression" dxfId="1" priority="19157" stopIfTrue="1">
      <formula>ISNUMBER(FIND("0%",LEFT(L106,2)))</formula>
    </cfRule>
    <cfRule type="containsBlanks" dxfId="12" priority="19158" stopIfTrue="1">
      <formula>LEN(TRIM(L106))=0</formula>
    </cfRule>
    <cfRule type="expression" dxfId="2" priority="19159" stopIfTrue="1">
      <formula>ISNUMBER(FIND("100%",LEFT(L106,4)))</formula>
    </cfRule>
    <cfRule type="expression" dxfId="1" priority="19233" stopIfTrue="1">
      <formula>ISNUMBER(FIND("0%",LEFT(L106,2)))</formula>
    </cfRule>
    <cfRule type="containsBlanks" dxfId="12" priority="19234" stopIfTrue="1">
      <formula>LEN(TRIM(L106))=0</formula>
    </cfRule>
    <cfRule type="expression" dxfId="2" priority="19235" stopIfTrue="1">
      <formula>ISNUMBER(FIND("100%",LEFT(L106,4)))</formula>
    </cfRule>
    <cfRule type="expression" dxfId="1" priority="19249" stopIfTrue="1">
      <formula>ISNUMBER(FIND("0%",LEFT(L106,2)))</formula>
    </cfRule>
  </conditionalFormatting>
  <conditionalFormatting sqref="P106">
    <cfRule type="expression" dxfId="5" priority="19091" stopIfTrue="1">
      <formula>WpAreaA_Sub1_exist=FALSE</formula>
    </cfRule>
    <cfRule type="expression" dxfId="3" priority="19117" stopIfTrue="1">
      <formula>P106=""</formula>
    </cfRule>
    <cfRule type="expression" dxfId="1" priority="19118" stopIfTrue="1">
      <formula>P106&lt;=0</formula>
    </cfRule>
    <cfRule type="expression" dxfId="9" priority="19119" stopIfTrue="1">
      <formula>P106&lt;1</formula>
    </cfRule>
    <cfRule type="expression" dxfId="2" priority="19120">
      <formula>P106&gt;=1</formula>
    </cfRule>
    <cfRule type="expression" dxfId="3" priority="19121" stopIfTrue="1">
      <formula>P106=""</formula>
    </cfRule>
    <cfRule type="expression" dxfId="1" priority="19122" stopIfTrue="1">
      <formula>P106&lt;=0</formula>
    </cfRule>
    <cfRule type="expression" dxfId="9" priority="19123" stopIfTrue="1">
      <formula>P106&lt;1</formula>
    </cfRule>
    <cfRule type="expression" dxfId="2" priority="19124">
      <formula>P106&gt;=1</formula>
    </cfRule>
    <cfRule type="expression" dxfId="5" priority="19167" stopIfTrue="1">
      <formula>WpAreaA_Sub1_exist=FALSE</formula>
    </cfRule>
    <cfRule type="expression" dxfId="3" priority="19193" stopIfTrue="1">
      <formula>P106=""</formula>
    </cfRule>
    <cfRule type="expression" dxfId="1" priority="19194" stopIfTrue="1">
      <formula>P106&lt;=0</formula>
    </cfRule>
    <cfRule type="expression" dxfId="9" priority="19195" stopIfTrue="1">
      <formula>P106&lt;1</formula>
    </cfRule>
    <cfRule type="expression" dxfId="2" priority="19196">
      <formula>P106&gt;=1</formula>
    </cfRule>
    <cfRule type="expression" dxfId="3" priority="19197" stopIfTrue="1">
      <formula>P106=""</formula>
    </cfRule>
    <cfRule type="expression" dxfId="1" priority="19198" stopIfTrue="1">
      <formula>P106&lt;=0</formula>
    </cfRule>
    <cfRule type="expression" dxfId="9" priority="19199" stopIfTrue="1">
      <formula>P106&lt;1</formula>
    </cfRule>
    <cfRule type="expression" dxfId="2" priority="19200">
      <formula>P106&gt;=1</formula>
    </cfRule>
    <cfRule type="expression" dxfId="5" priority="19247" stopIfTrue="1">
      <formula>WpAreaA_Sub1_exist=FALSE</formula>
    </cfRule>
  </conditionalFormatting>
  <conditionalFormatting sqref="P106:R106">
    <cfRule type="expression" dxfId="3" priority="19236" stopIfTrue="1">
      <formula>P106=""</formula>
    </cfRule>
    <cfRule type="expression" dxfId="1" priority="19237" stopIfTrue="1">
      <formula>P106&lt;=0</formula>
    </cfRule>
    <cfRule type="expression" dxfId="9" priority="19238" stopIfTrue="1">
      <formula>P106&lt;1</formula>
    </cfRule>
    <cfRule type="expression" dxfId="2" priority="19239">
      <formula>P106&gt;=1</formula>
    </cfRule>
  </conditionalFormatting>
  <conditionalFormatting sqref="Q106:R106">
    <cfRule type="expression" dxfId="3" priority="19133" stopIfTrue="1">
      <formula>Q106=""</formula>
    </cfRule>
    <cfRule type="expression" dxfId="1" priority="19134" stopIfTrue="1">
      <formula>Q106&lt;=0</formula>
    </cfRule>
    <cfRule type="expression" dxfId="9" priority="19135" stopIfTrue="1">
      <formula>Q106&lt;1</formula>
    </cfRule>
    <cfRule type="expression" dxfId="2" priority="19136">
      <formula>Q106&gt;=1</formula>
    </cfRule>
    <cfRule type="expression" dxfId="3" priority="19137" stopIfTrue="1">
      <formula>Q106=""</formula>
    </cfRule>
    <cfRule type="expression" dxfId="1" priority="19138" stopIfTrue="1">
      <formula>Q106&lt;=0</formula>
    </cfRule>
    <cfRule type="expression" dxfId="9" priority="19139" stopIfTrue="1">
      <formula>Q106&lt;1</formula>
    </cfRule>
    <cfRule type="expression" dxfId="2" priority="19140">
      <formula>Q106&gt;=1</formula>
    </cfRule>
    <cfRule type="expression" dxfId="3" priority="19149" stopIfTrue="1">
      <formula>Q106=""</formula>
    </cfRule>
    <cfRule type="expression" dxfId="1" priority="19150" stopIfTrue="1">
      <formula>Q106&lt;=0</formula>
    </cfRule>
    <cfRule type="expression" dxfId="9" priority="19151" stopIfTrue="1">
      <formula>Q106&lt;1</formula>
    </cfRule>
    <cfRule type="expression" dxfId="2" priority="19152">
      <formula>Q106&gt;=1</formula>
    </cfRule>
    <cfRule type="expression" dxfId="3" priority="19153" stopIfTrue="1">
      <formula>Q106=""</formula>
    </cfRule>
    <cfRule type="expression" dxfId="1" priority="19154" stopIfTrue="1">
      <formula>Q106&lt;=0</formula>
    </cfRule>
    <cfRule type="expression" dxfId="9" priority="19155" stopIfTrue="1">
      <formula>Q106&lt;1</formula>
    </cfRule>
    <cfRule type="expression" dxfId="2" priority="19156">
      <formula>Q106&gt;=1</formula>
    </cfRule>
    <cfRule type="expression" dxfId="3" priority="19209" stopIfTrue="1">
      <formula>Q106=""</formula>
    </cfRule>
    <cfRule type="expression" dxfId="1" priority="19210" stopIfTrue="1">
      <formula>Q106&lt;=0</formula>
    </cfRule>
    <cfRule type="expression" dxfId="9" priority="19211" stopIfTrue="1">
      <formula>Q106&lt;1</formula>
    </cfRule>
    <cfRule type="expression" dxfId="2" priority="19212">
      <formula>Q106&gt;=1</formula>
    </cfRule>
    <cfRule type="expression" dxfId="3" priority="19213" stopIfTrue="1">
      <formula>Q106=""</formula>
    </cfRule>
    <cfRule type="expression" dxfId="1" priority="19214" stopIfTrue="1">
      <formula>Q106&lt;=0</formula>
    </cfRule>
    <cfRule type="expression" dxfId="9" priority="19215" stopIfTrue="1">
      <formula>Q106&lt;1</formula>
    </cfRule>
    <cfRule type="expression" dxfId="2" priority="19216">
      <formula>Q106&gt;=1</formula>
    </cfRule>
    <cfRule type="expression" dxfId="3" priority="19225" stopIfTrue="1">
      <formula>Q106=""</formula>
    </cfRule>
    <cfRule type="expression" dxfId="1" priority="19226" stopIfTrue="1">
      <formula>Q106&lt;=0</formula>
    </cfRule>
    <cfRule type="expression" dxfId="9" priority="19227" stopIfTrue="1">
      <formula>Q106&lt;1</formula>
    </cfRule>
    <cfRule type="expression" dxfId="2" priority="19228">
      <formula>Q106&gt;=1</formula>
    </cfRule>
    <cfRule type="expression" dxfId="3" priority="19229" stopIfTrue="1">
      <formula>Q106=""</formula>
    </cfRule>
    <cfRule type="expression" dxfId="1" priority="19230" stopIfTrue="1">
      <formula>Q106&lt;=0</formula>
    </cfRule>
    <cfRule type="expression" dxfId="9" priority="19231" stopIfTrue="1">
      <formula>Q106&lt;1</formula>
    </cfRule>
    <cfRule type="expression" dxfId="2" priority="19232">
      <formula>Q106&gt;=1</formula>
    </cfRule>
  </conditionalFormatting>
  <conditionalFormatting sqref="Q106">
    <cfRule type="expression" dxfId="5" priority="19089" stopIfTrue="1">
      <formula>WpAreaB_Sub1_exist=FALSE</formula>
    </cfRule>
    <cfRule type="expression" dxfId="5" priority="19165" stopIfTrue="1">
      <formula>WpAreaB_Sub1_exist=FALSE</formula>
    </cfRule>
    <cfRule type="expression" dxfId="5" priority="19245" stopIfTrue="1">
      <formula>WpAreaB_Sub1_exist=FALSE</formula>
    </cfRule>
  </conditionalFormatting>
  <conditionalFormatting sqref="R106">
    <cfRule type="expression" dxfId="5" priority="19088" stopIfTrue="1">
      <formula>WpAreaB_Sub2_exist=FALSE</formula>
    </cfRule>
    <cfRule type="expression" dxfId="5" priority="19164" stopIfTrue="1">
      <formula>WpAreaB_Sub2_exist=FALSE</formula>
    </cfRule>
    <cfRule type="expression" dxfId="5" priority="19244" stopIfTrue="1">
      <formula>WpAreaB_Sub2_exist=FALSE</formula>
    </cfRule>
  </conditionalFormatting>
  <conditionalFormatting sqref="L107">
    <cfRule type="expression" dxfId="5" priority="4061" stopIfTrue="1">
      <formula>WpAreaB_Sub2_exist=FALSE</formula>
    </cfRule>
    <cfRule type="expression" dxfId="2" priority="4060">
      <formula>L107&gt;=1</formula>
    </cfRule>
    <cfRule type="expression" dxfId="9" priority="4059" stopIfTrue="1">
      <formula>L107&lt;1</formula>
    </cfRule>
    <cfRule type="expression" dxfId="1" priority="4058" stopIfTrue="1">
      <formula>L107&lt;=0</formula>
    </cfRule>
    <cfRule type="expression" dxfId="3" priority="4057" stopIfTrue="1">
      <formula>L107=""</formula>
    </cfRule>
    <cfRule type="expression" dxfId="2" priority="4056">
      <formula>L107&gt;=1</formula>
    </cfRule>
    <cfRule type="expression" dxfId="9" priority="4055" stopIfTrue="1">
      <formula>L107&lt;1</formula>
    </cfRule>
    <cfRule type="expression" dxfId="1" priority="4054" stopIfTrue="1">
      <formula>L107&lt;=0</formula>
    </cfRule>
    <cfRule type="expression" dxfId="3" priority="4053" stopIfTrue="1">
      <formula>L107=""</formula>
    </cfRule>
    <cfRule type="expression" dxfId="2" priority="4052">
      <formula>L107&gt;=1</formula>
    </cfRule>
    <cfRule type="expression" dxfId="9" priority="4051" stopIfTrue="1">
      <formula>L107&lt;1</formula>
    </cfRule>
    <cfRule type="expression" dxfId="1" priority="4050" stopIfTrue="1">
      <formula>L107&lt;=0</formula>
    </cfRule>
    <cfRule type="expression" dxfId="3" priority="4049" stopIfTrue="1">
      <formula>L107=""</formula>
    </cfRule>
    <cfRule type="expression" dxfId="2" priority="4048">
      <formula>L107&gt;=1</formula>
    </cfRule>
    <cfRule type="expression" dxfId="9" priority="4047" stopIfTrue="1">
      <formula>L107&lt;1</formula>
    </cfRule>
    <cfRule type="expression" dxfId="1" priority="4046" stopIfTrue="1">
      <formula>L107&lt;=0</formula>
    </cfRule>
    <cfRule type="expression" dxfId="3" priority="4045" stopIfTrue="1">
      <formula>L107=""</formula>
    </cfRule>
    <cfRule type="expression" dxfId="2" priority="4044">
      <formula>L107&gt;=1</formula>
    </cfRule>
    <cfRule type="expression" dxfId="9" priority="4043" stopIfTrue="1">
      <formula>L107&lt;1</formula>
    </cfRule>
    <cfRule type="expression" dxfId="1" priority="4042" stopIfTrue="1">
      <formula>L107&lt;=0</formula>
    </cfRule>
    <cfRule type="expression" dxfId="3" priority="4041" stopIfTrue="1">
      <formula>L107=""</formula>
    </cfRule>
    <cfRule type="expression" dxfId="5" priority="4040" stopIfTrue="1">
      <formula>WpAreaB_Sub2_exist=FALSE</formula>
    </cfRule>
    <cfRule type="expression" dxfId="2" priority="4039">
      <formula>L107&gt;=1</formula>
    </cfRule>
    <cfRule type="expression" dxfId="9" priority="4038" stopIfTrue="1">
      <formula>L107&lt;1</formula>
    </cfRule>
    <cfRule type="expression" dxfId="1" priority="4037" stopIfTrue="1">
      <formula>L107&lt;=0</formula>
    </cfRule>
    <cfRule type="expression" dxfId="3" priority="4036" stopIfTrue="1">
      <formula>L107=""</formula>
    </cfRule>
    <cfRule type="expression" dxfId="2" priority="4035">
      <formula>L107&gt;=1</formula>
    </cfRule>
    <cfRule type="expression" dxfId="9" priority="4034" stopIfTrue="1">
      <formula>L107&lt;1</formula>
    </cfRule>
    <cfRule type="expression" dxfId="1" priority="4033" stopIfTrue="1">
      <formula>L107&lt;=0</formula>
    </cfRule>
    <cfRule type="expression" dxfId="3" priority="4032" stopIfTrue="1">
      <formula>L107=""</formula>
    </cfRule>
    <cfRule type="expression" dxfId="2" priority="4031">
      <formula>L107&gt;=1</formula>
    </cfRule>
    <cfRule type="expression" dxfId="9" priority="4030" stopIfTrue="1">
      <formula>L107&lt;1</formula>
    </cfRule>
    <cfRule type="expression" dxfId="1" priority="4029" stopIfTrue="1">
      <formula>L107&lt;=0</formula>
    </cfRule>
    <cfRule type="expression" dxfId="3" priority="4028" stopIfTrue="1">
      <formula>L107=""</formula>
    </cfRule>
    <cfRule type="expression" dxfId="2" priority="4027">
      <formula>L107&gt;=1</formula>
    </cfRule>
    <cfRule type="expression" dxfId="9" priority="4026" stopIfTrue="1">
      <formula>L107&lt;1</formula>
    </cfRule>
    <cfRule type="expression" dxfId="1" priority="4025" stopIfTrue="1">
      <formula>L107&lt;=0</formula>
    </cfRule>
    <cfRule type="expression" dxfId="3" priority="4024" stopIfTrue="1">
      <formula>L107=""</formula>
    </cfRule>
    <cfRule type="expression" dxfId="5" priority="4023" stopIfTrue="1">
      <formula>WpAreaB_Sub2_exist=FALSE</formula>
    </cfRule>
  </conditionalFormatting>
  <conditionalFormatting sqref="M107">
    <cfRule type="containsBlanks" dxfId="12" priority="8580" stopIfTrue="1">
      <formula>LEN(TRIM(M107))=0</formula>
    </cfRule>
    <cfRule type="expression" dxfId="2" priority="8581" stopIfTrue="1">
      <formula>ISNUMBER(FIND("100%",LEFT(M107,4)))</formula>
    </cfRule>
    <cfRule type="expression" dxfId="1" priority="8655" stopIfTrue="1">
      <formula>ISNUMBER(FIND("0%",LEFT(M107,2)))</formula>
    </cfRule>
  </conditionalFormatting>
  <conditionalFormatting sqref="N107">
    <cfRule type="expression" dxfId="5" priority="4217" stopIfTrue="1">
      <formula>WpAreaB_Sub2_exist=FALSE</formula>
    </cfRule>
    <cfRule type="expression" dxfId="2" priority="4216">
      <formula>N107&gt;=1</formula>
    </cfRule>
    <cfRule type="expression" dxfId="9" priority="4215" stopIfTrue="1">
      <formula>N107&lt;1</formula>
    </cfRule>
    <cfRule type="expression" dxfId="1" priority="4214" stopIfTrue="1">
      <formula>N107&lt;=0</formula>
    </cfRule>
    <cfRule type="expression" dxfId="3" priority="4213" stopIfTrue="1">
      <formula>N107=""</formula>
    </cfRule>
    <cfRule type="expression" dxfId="2" priority="4212">
      <formula>N107&gt;=1</formula>
    </cfRule>
    <cfRule type="expression" dxfId="9" priority="4211" stopIfTrue="1">
      <formula>N107&lt;1</formula>
    </cfRule>
    <cfRule type="expression" dxfId="1" priority="4210" stopIfTrue="1">
      <formula>N107&lt;=0</formula>
    </cfRule>
    <cfRule type="expression" dxfId="3" priority="4209" stopIfTrue="1">
      <formula>N107=""</formula>
    </cfRule>
    <cfRule type="expression" dxfId="2" priority="4208">
      <formula>N107&gt;=1</formula>
    </cfRule>
    <cfRule type="expression" dxfId="9" priority="4207" stopIfTrue="1">
      <formula>N107&lt;1</formula>
    </cfRule>
    <cfRule type="expression" dxfId="1" priority="4206" stopIfTrue="1">
      <formula>N107&lt;=0</formula>
    </cfRule>
    <cfRule type="expression" dxfId="3" priority="4205" stopIfTrue="1">
      <formula>N107=""</formula>
    </cfRule>
    <cfRule type="expression" dxfId="2" priority="4204">
      <formula>N107&gt;=1</formula>
    </cfRule>
    <cfRule type="expression" dxfId="9" priority="4203" stopIfTrue="1">
      <formula>N107&lt;1</formula>
    </cfRule>
    <cfRule type="expression" dxfId="1" priority="4202" stopIfTrue="1">
      <formula>N107&lt;=0</formula>
    </cfRule>
    <cfRule type="expression" dxfId="3" priority="4201" stopIfTrue="1">
      <formula>N107=""</formula>
    </cfRule>
    <cfRule type="expression" dxfId="2" priority="4200">
      <formula>N107&gt;=1</formula>
    </cfRule>
    <cfRule type="expression" dxfId="9" priority="4199" stopIfTrue="1">
      <formula>N107&lt;1</formula>
    </cfRule>
    <cfRule type="expression" dxfId="1" priority="4198" stopIfTrue="1">
      <formula>N107&lt;=0</formula>
    </cfRule>
    <cfRule type="expression" dxfId="3" priority="4197" stopIfTrue="1">
      <formula>N107=""</formula>
    </cfRule>
    <cfRule type="expression" dxfId="5" priority="4196" stopIfTrue="1">
      <formula>WpAreaB_Sub2_exist=FALSE</formula>
    </cfRule>
    <cfRule type="expression" dxfId="2" priority="4195">
      <formula>N107&gt;=1</formula>
    </cfRule>
    <cfRule type="expression" dxfId="9" priority="4194" stopIfTrue="1">
      <formula>N107&lt;1</formula>
    </cfRule>
    <cfRule type="expression" dxfId="1" priority="4193" stopIfTrue="1">
      <formula>N107&lt;=0</formula>
    </cfRule>
    <cfRule type="expression" dxfId="3" priority="4192" stopIfTrue="1">
      <formula>N107=""</formula>
    </cfRule>
    <cfRule type="expression" dxfId="2" priority="4191">
      <formula>N107&gt;=1</formula>
    </cfRule>
    <cfRule type="expression" dxfId="9" priority="4190" stopIfTrue="1">
      <formula>N107&lt;1</formula>
    </cfRule>
    <cfRule type="expression" dxfId="1" priority="4189" stopIfTrue="1">
      <formula>N107&lt;=0</formula>
    </cfRule>
    <cfRule type="expression" dxfId="3" priority="4188" stopIfTrue="1">
      <formula>N107=""</formula>
    </cfRule>
    <cfRule type="expression" dxfId="2" priority="4187">
      <formula>N107&gt;=1</formula>
    </cfRule>
    <cfRule type="expression" dxfId="9" priority="4186" stopIfTrue="1">
      <formula>N107&lt;1</formula>
    </cfRule>
    <cfRule type="expression" dxfId="1" priority="4185" stopIfTrue="1">
      <formula>N107&lt;=0</formula>
    </cfRule>
    <cfRule type="expression" dxfId="3" priority="4184" stopIfTrue="1">
      <formula>N107=""</formula>
    </cfRule>
    <cfRule type="expression" dxfId="2" priority="4183">
      <formula>N107&gt;=1</formula>
    </cfRule>
    <cfRule type="expression" dxfId="9" priority="4182" stopIfTrue="1">
      <formula>N107&lt;1</formula>
    </cfRule>
    <cfRule type="expression" dxfId="1" priority="4181" stopIfTrue="1">
      <formula>N107&lt;=0</formula>
    </cfRule>
    <cfRule type="expression" dxfId="3" priority="4180" stopIfTrue="1">
      <formula>N107=""</formula>
    </cfRule>
    <cfRule type="expression" dxfId="5" priority="4179" stopIfTrue="1">
      <formula>WpAreaB_Sub2_exist=FALSE</formula>
    </cfRule>
  </conditionalFormatting>
  <conditionalFormatting sqref="P107">
    <cfRule type="expression" dxfId="5" priority="8589" stopIfTrue="1">
      <formula>WpAreaA_Sub1_exist=FALSE</formula>
    </cfRule>
    <cfRule type="expression" dxfId="3" priority="8615" stopIfTrue="1">
      <formula>P107=""</formula>
    </cfRule>
    <cfRule type="expression" dxfId="1" priority="8616" stopIfTrue="1">
      <formula>P107&lt;=0</formula>
    </cfRule>
    <cfRule type="expression" dxfId="9" priority="8617" stopIfTrue="1">
      <formula>P107&lt;1</formula>
    </cfRule>
    <cfRule type="expression" dxfId="2" priority="8618">
      <formula>P107&gt;=1</formula>
    </cfRule>
    <cfRule type="expression" dxfId="3" priority="8619" stopIfTrue="1">
      <formula>P107=""</formula>
    </cfRule>
    <cfRule type="expression" dxfId="1" priority="8620" stopIfTrue="1">
      <formula>P107&lt;=0</formula>
    </cfRule>
    <cfRule type="expression" dxfId="9" priority="8621" stopIfTrue="1">
      <formula>P107&lt;1</formula>
    </cfRule>
    <cfRule type="expression" dxfId="2" priority="8622">
      <formula>P107&gt;=1</formula>
    </cfRule>
  </conditionalFormatting>
  <conditionalFormatting sqref="Q107:R107">
    <cfRule type="expression" dxfId="3" priority="8631" stopIfTrue="1">
      <formula>Q107=""</formula>
    </cfRule>
    <cfRule type="expression" dxfId="1" priority="8632" stopIfTrue="1">
      <formula>Q107&lt;=0</formula>
    </cfRule>
    <cfRule type="expression" dxfId="9" priority="8633" stopIfTrue="1">
      <formula>Q107&lt;1</formula>
    </cfRule>
    <cfRule type="expression" dxfId="2" priority="8634">
      <formula>Q107&gt;=1</formula>
    </cfRule>
    <cfRule type="expression" dxfId="3" priority="8635" stopIfTrue="1">
      <formula>Q107=""</formula>
    </cfRule>
    <cfRule type="expression" dxfId="1" priority="8636" stopIfTrue="1">
      <formula>Q107&lt;=0</formula>
    </cfRule>
    <cfRule type="expression" dxfId="9" priority="8637" stopIfTrue="1">
      <formula>Q107&lt;1</formula>
    </cfRule>
    <cfRule type="expression" dxfId="2" priority="8638">
      <formula>Q107&gt;=1</formula>
    </cfRule>
    <cfRule type="expression" dxfId="3" priority="8647" stopIfTrue="1">
      <formula>Q107=""</formula>
    </cfRule>
    <cfRule type="expression" dxfId="1" priority="8648" stopIfTrue="1">
      <formula>Q107&lt;=0</formula>
    </cfRule>
    <cfRule type="expression" dxfId="9" priority="8649" stopIfTrue="1">
      <formula>Q107&lt;1</formula>
    </cfRule>
    <cfRule type="expression" dxfId="2" priority="8650">
      <formula>Q107&gt;=1</formula>
    </cfRule>
    <cfRule type="expression" dxfId="3" priority="8651" stopIfTrue="1">
      <formula>Q107=""</formula>
    </cfRule>
    <cfRule type="expression" dxfId="1" priority="8652" stopIfTrue="1">
      <formula>Q107&lt;=0</formula>
    </cfRule>
    <cfRule type="expression" dxfId="9" priority="8653" stopIfTrue="1">
      <formula>Q107&lt;1</formula>
    </cfRule>
    <cfRule type="expression" dxfId="2" priority="8654">
      <formula>Q107&gt;=1</formula>
    </cfRule>
  </conditionalFormatting>
  <conditionalFormatting sqref="Q107">
    <cfRule type="expression" dxfId="5" priority="8587" stopIfTrue="1">
      <formula>WpAreaB_Sub1_exist=FALSE</formula>
    </cfRule>
  </conditionalFormatting>
  <conditionalFormatting sqref="R107">
    <cfRule type="expression" dxfId="5" priority="8586" stopIfTrue="1">
      <formula>WpAreaB_Sub2_exist=FALSE</formula>
    </cfRule>
  </conditionalFormatting>
  <conditionalFormatting sqref="L108">
    <cfRule type="expression" dxfId="5" priority="4022" stopIfTrue="1">
      <formula>WpAreaB_Sub2_exist=FALSE</formula>
    </cfRule>
    <cfRule type="expression" dxfId="2" priority="4021">
      <formula>L108&gt;=1</formula>
    </cfRule>
    <cfRule type="expression" dxfId="9" priority="4020" stopIfTrue="1">
      <formula>L108&lt;1</formula>
    </cfRule>
    <cfRule type="expression" dxfId="1" priority="4019" stopIfTrue="1">
      <formula>L108&lt;=0</formula>
    </cfRule>
    <cfRule type="expression" dxfId="3" priority="4018" stopIfTrue="1">
      <formula>L108=""</formula>
    </cfRule>
    <cfRule type="expression" dxfId="2" priority="4017">
      <formula>L108&gt;=1</formula>
    </cfRule>
    <cfRule type="expression" dxfId="9" priority="4016" stopIfTrue="1">
      <formula>L108&lt;1</formula>
    </cfRule>
    <cfRule type="expression" dxfId="1" priority="4015" stopIfTrue="1">
      <formula>L108&lt;=0</formula>
    </cfRule>
    <cfRule type="expression" dxfId="3" priority="4014" stopIfTrue="1">
      <formula>L108=""</formula>
    </cfRule>
    <cfRule type="expression" dxfId="2" priority="4013">
      <formula>L108&gt;=1</formula>
    </cfRule>
    <cfRule type="expression" dxfId="9" priority="4012" stopIfTrue="1">
      <formula>L108&lt;1</formula>
    </cfRule>
    <cfRule type="expression" dxfId="1" priority="4011" stopIfTrue="1">
      <formula>L108&lt;=0</formula>
    </cfRule>
    <cfRule type="expression" dxfId="3" priority="4010" stopIfTrue="1">
      <formula>L108=""</formula>
    </cfRule>
    <cfRule type="expression" dxfId="2" priority="4009">
      <formula>L108&gt;=1</formula>
    </cfRule>
    <cfRule type="expression" dxfId="9" priority="4008" stopIfTrue="1">
      <formula>L108&lt;1</formula>
    </cfRule>
    <cfRule type="expression" dxfId="1" priority="4007" stopIfTrue="1">
      <formula>L108&lt;=0</formula>
    </cfRule>
    <cfRule type="expression" dxfId="3" priority="4006" stopIfTrue="1">
      <formula>L108=""</formula>
    </cfRule>
    <cfRule type="expression" dxfId="2" priority="4005">
      <formula>L108&gt;=1</formula>
    </cfRule>
    <cfRule type="expression" dxfId="9" priority="4004" stopIfTrue="1">
      <formula>L108&lt;1</formula>
    </cfRule>
    <cfRule type="expression" dxfId="1" priority="4003" stopIfTrue="1">
      <formula>L108&lt;=0</formula>
    </cfRule>
    <cfRule type="expression" dxfId="3" priority="4002" stopIfTrue="1">
      <formula>L108=""</formula>
    </cfRule>
    <cfRule type="expression" dxfId="5" priority="4001" stopIfTrue="1">
      <formula>WpAreaB_Sub2_exist=FALSE</formula>
    </cfRule>
    <cfRule type="expression" dxfId="2" priority="4000">
      <formula>L108&gt;=1</formula>
    </cfRule>
    <cfRule type="expression" dxfId="9" priority="3999" stopIfTrue="1">
      <formula>L108&lt;1</formula>
    </cfRule>
    <cfRule type="expression" dxfId="1" priority="3998" stopIfTrue="1">
      <formula>L108&lt;=0</formula>
    </cfRule>
    <cfRule type="expression" dxfId="3" priority="3997" stopIfTrue="1">
      <formula>L108=""</formula>
    </cfRule>
    <cfRule type="expression" dxfId="2" priority="3996">
      <formula>L108&gt;=1</formula>
    </cfRule>
    <cfRule type="expression" dxfId="9" priority="3995" stopIfTrue="1">
      <formula>L108&lt;1</formula>
    </cfRule>
    <cfRule type="expression" dxfId="1" priority="3994" stopIfTrue="1">
      <formula>L108&lt;=0</formula>
    </cfRule>
    <cfRule type="expression" dxfId="3" priority="3993" stopIfTrue="1">
      <formula>L108=""</formula>
    </cfRule>
    <cfRule type="expression" dxfId="2" priority="3992">
      <formula>L108&gt;=1</formula>
    </cfRule>
    <cfRule type="expression" dxfId="9" priority="3991" stopIfTrue="1">
      <formula>L108&lt;1</formula>
    </cfRule>
    <cfRule type="expression" dxfId="1" priority="3990" stopIfTrue="1">
      <formula>L108&lt;=0</formula>
    </cfRule>
    <cfRule type="expression" dxfId="3" priority="3989" stopIfTrue="1">
      <formula>L108=""</formula>
    </cfRule>
    <cfRule type="expression" dxfId="2" priority="3988">
      <formula>L108&gt;=1</formula>
    </cfRule>
    <cfRule type="expression" dxfId="9" priority="3987" stopIfTrue="1">
      <formula>L108&lt;1</formula>
    </cfRule>
    <cfRule type="expression" dxfId="1" priority="3986" stopIfTrue="1">
      <formula>L108&lt;=0</formula>
    </cfRule>
    <cfRule type="expression" dxfId="3" priority="3985" stopIfTrue="1">
      <formula>L108=""</formula>
    </cfRule>
    <cfRule type="expression" dxfId="5" priority="3984" stopIfTrue="1">
      <formula>WpAreaB_Sub2_exist=FALSE</formula>
    </cfRule>
  </conditionalFormatting>
  <conditionalFormatting sqref="M108">
    <cfRule type="containsBlanks" dxfId="12" priority="8656" stopIfTrue="1">
      <formula>LEN(TRIM(M108))=0</formula>
    </cfRule>
    <cfRule type="expression" dxfId="2" priority="8657" stopIfTrue="1">
      <formula>ISNUMBER(FIND("100%",LEFT(M108,4)))</formula>
    </cfRule>
    <cfRule type="expression" dxfId="1" priority="8730" stopIfTrue="1">
      <formula>ISNUMBER(FIND("0%",LEFT(M108,2)))</formula>
    </cfRule>
  </conditionalFormatting>
  <conditionalFormatting sqref="N108">
    <cfRule type="expression" dxfId="5" priority="4178" stopIfTrue="1">
      <formula>WpAreaB_Sub2_exist=FALSE</formula>
    </cfRule>
    <cfRule type="expression" dxfId="2" priority="4177">
      <formula>N108&gt;=1</formula>
    </cfRule>
    <cfRule type="expression" dxfId="9" priority="4176" stopIfTrue="1">
      <formula>N108&lt;1</formula>
    </cfRule>
    <cfRule type="expression" dxfId="1" priority="4175" stopIfTrue="1">
      <formula>N108&lt;=0</formula>
    </cfRule>
    <cfRule type="expression" dxfId="3" priority="4174" stopIfTrue="1">
      <formula>N108=""</formula>
    </cfRule>
    <cfRule type="expression" dxfId="2" priority="4173">
      <formula>N108&gt;=1</formula>
    </cfRule>
    <cfRule type="expression" dxfId="9" priority="4172" stopIfTrue="1">
      <formula>N108&lt;1</formula>
    </cfRule>
    <cfRule type="expression" dxfId="1" priority="4171" stopIfTrue="1">
      <formula>N108&lt;=0</formula>
    </cfRule>
    <cfRule type="expression" dxfId="3" priority="4170" stopIfTrue="1">
      <formula>N108=""</formula>
    </cfRule>
    <cfRule type="expression" dxfId="2" priority="4169">
      <formula>N108&gt;=1</formula>
    </cfRule>
    <cfRule type="expression" dxfId="9" priority="4168" stopIfTrue="1">
      <formula>N108&lt;1</formula>
    </cfRule>
    <cfRule type="expression" dxfId="1" priority="4167" stopIfTrue="1">
      <formula>N108&lt;=0</formula>
    </cfRule>
    <cfRule type="expression" dxfId="3" priority="4166" stopIfTrue="1">
      <formula>N108=""</formula>
    </cfRule>
    <cfRule type="expression" dxfId="2" priority="4165">
      <formula>N108&gt;=1</formula>
    </cfRule>
    <cfRule type="expression" dxfId="9" priority="4164" stopIfTrue="1">
      <formula>N108&lt;1</formula>
    </cfRule>
    <cfRule type="expression" dxfId="1" priority="4163" stopIfTrue="1">
      <formula>N108&lt;=0</formula>
    </cfRule>
    <cfRule type="expression" dxfId="3" priority="4162" stopIfTrue="1">
      <formula>N108=""</formula>
    </cfRule>
    <cfRule type="expression" dxfId="2" priority="4161">
      <formula>N108&gt;=1</formula>
    </cfRule>
    <cfRule type="expression" dxfId="9" priority="4160" stopIfTrue="1">
      <formula>N108&lt;1</formula>
    </cfRule>
    <cfRule type="expression" dxfId="1" priority="4159" stopIfTrue="1">
      <formula>N108&lt;=0</formula>
    </cfRule>
    <cfRule type="expression" dxfId="3" priority="4158" stopIfTrue="1">
      <formula>N108=""</formula>
    </cfRule>
    <cfRule type="expression" dxfId="5" priority="4157" stopIfTrue="1">
      <formula>WpAreaB_Sub2_exist=FALSE</formula>
    </cfRule>
    <cfRule type="expression" dxfId="2" priority="4156">
      <formula>N108&gt;=1</formula>
    </cfRule>
    <cfRule type="expression" dxfId="9" priority="4155" stopIfTrue="1">
      <formula>N108&lt;1</formula>
    </cfRule>
    <cfRule type="expression" dxfId="1" priority="4154" stopIfTrue="1">
      <formula>N108&lt;=0</formula>
    </cfRule>
    <cfRule type="expression" dxfId="3" priority="4153" stopIfTrue="1">
      <formula>N108=""</formula>
    </cfRule>
    <cfRule type="expression" dxfId="2" priority="4152">
      <formula>N108&gt;=1</formula>
    </cfRule>
    <cfRule type="expression" dxfId="9" priority="4151" stopIfTrue="1">
      <formula>N108&lt;1</formula>
    </cfRule>
    <cfRule type="expression" dxfId="1" priority="4150" stopIfTrue="1">
      <formula>N108&lt;=0</formula>
    </cfRule>
    <cfRule type="expression" dxfId="3" priority="4149" stopIfTrue="1">
      <formula>N108=""</formula>
    </cfRule>
    <cfRule type="expression" dxfId="2" priority="4148">
      <formula>N108&gt;=1</formula>
    </cfRule>
    <cfRule type="expression" dxfId="9" priority="4147" stopIfTrue="1">
      <formula>N108&lt;1</formula>
    </cfRule>
    <cfRule type="expression" dxfId="1" priority="4146" stopIfTrue="1">
      <formula>N108&lt;=0</formula>
    </cfRule>
    <cfRule type="expression" dxfId="3" priority="4145" stopIfTrue="1">
      <formula>N108=""</formula>
    </cfRule>
    <cfRule type="expression" dxfId="2" priority="4144">
      <formula>N108&gt;=1</formula>
    </cfRule>
    <cfRule type="expression" dxfId="9" priority="4143" stopIfTrue="1">
      <formula>N108&lt;1</formula>
    </cfRule>
    <cfRule type="expression" dxfId="1" priority="4142" stopIfTrue="1">
      <formula>N108&lt;=0</formula>
    </cfRule>
    <cfRule type="expression" dxfId="3" priority="4141" stopIfTrue="1">
      <formula>N108=""</formula>
    </cfRule>
    <cfRule type="expression" dxfId="5" priority="4140" stopIfTrue="1">
      <formula>WpAreaB_Sub2_exist=FALSE</formula>
    </cfRule>
  </conditionalFormatting>
  <conditionalFormatting sqref="P108">
    <cfRule type="expression" dxfId="5" priority="8664" stopIfTrue="1">
      <formula>WpAreaA_Sub1_exist=FALSE</formula>
    </cfRule>
    <cfRule type="expression" dxfId="3" priority="8690" stopIfTrue="1">
      <formula>P108=""</formula>
    </cfRule>
    <cfRule type="expression" dxfId="1" priority="8691" stopIfTrue="1">
      <formula>P108&lt;=0</formula>
    </cfRule>
    <cfRule type="expression" dxfId="9" priority="8692" stopIfTrue="1">
      <formula>P108&lt;1</formula>
    </cfRule>
    <cfRule type="expression" dxfId="2" priority="8693">
      <formula>P108&gt;=1</formula>
    </cfRule>
    <cfRule type="expression" dxfId="3" priority="8694" stopIfTrue="1">
      <formula>P108=""</formula>
    </cfRule>
    <cfRule type="expression" dxfId="1" priority="8695" stopIfTrue="1">
      <formula>P108&lt;=0</formula>
    </cfRule>
    <cfRule type="expression" dxfId="9" priority="8696" stopIfTrue="1">
      <formula>P108&lt;1</formula>
    </cfRule>
    <cfRule type="expression" dxfId="2" priority="8697">
      <formula>P108&gt;=1</formula>
    </cfRule>
  </conditionalFormatting>
  <conditionalFormatting sqref="Q108">
    <cfRule type="expression" dxfId="5" priority="8662" stopIfTrue="1">
      <formula>WpAreaB_Sub1_exist=FALSE</formula>
    </cfRule>
    <cfRule type="expression" dxfId="3" priority="8706" stopIfTrue="1">
      <formula>Q108=""</formula>
    </cfRule>
    <cfRule type="expression" dxfId="1" priority="8707" stopIfTrue="1">
      <formula>Q108&lt;=0</formula>
    </cfRule>
    <cfRule type="expression" dxfId="9" priority="8708" stopIfTrue="1">
      <formula>Q108&lt;1</formula>
    </cfRule>
    <cfRule type="expression" dxfId="2" priority="8709">
      <formula>Q108&gt;=1</formula>
    </cfRule>
    <cfRule type="expression" dxfId="3" priority="8710" stopIfTrue="1">
      <formula>Q108=""</formula>
    </cfRule>
    <cfRule type="expression" dxfId="1" priority="8711" stopIfTrue="1">
      <formula>Q108&lt;=0</formula>
    </cfRule>
    <cfRule type="expression" dxfId="9" priority="8712" stopIfTrue="1">
      <formula>Q108&lt;1</formula>
    </cfRule>
    <cfRule type="expression" dxfId="2" priority="8713">
      <formula>Q108&gt;=1</formula>
    </cfRule>
    <cfRule type="expression" dxfId="3" priority="8722" stopIfTrue="1">
      <formula>Q108=""</formula>
    </cfRule>
    <cfRule type="expression" dxfId="1" priority="8723" stopIfTrue="1">
      <formula>Q108&lt;=0</formula>
    </cfRule>
    <cfRule type="expression" dxfId="9" priority="8724" stopIfTrue="1">
      <formula>Q108&lt;1</formula>
    </cfRule>
    <cfRule type="expression" dxfId="2" priority="8725">
      <formula>Q108&gt;=1</formula>
    </cfRule>
    <cfRule type="expression" dxfId="3" priority="8726" stopIfTrue="1">
      <formula>Q108=""</formula>
    </cfRule>
    <cfRule type="expression" dxfId="1" priority="8727" stopIfTrue="1">
      <formula>Q108&lt;=0</formula>
    </cfRule>
    <cfRule type="expression" dxfId="9" priority="8728" stopIfTrue="1">
      <formula>Q108&lt;1</formula>
    </cfRule>
    <cfRule type="expression" dxfId="2" priority="8729">
      <formula>Q108&gt;=1</formula>
    </cfRule>
  </conditionalFormatting>
  <conditionalFormatting sqref="R108">
    <cfRule type="expression" dxfId="5" priority="8157" stopIfTrue="1">
      <formula>WpAreaB_Sub2_exist=FALSE</formula>
    </cfRule>
    <cfRule type="expression" dxfId="3" priority="8158" stopIfTrue="1">
      <formula>R108=""</formula>
    </cfRule>
    <cfRule type="expression" dxfId="1" priority="8159" stopIfTrue="1">
      <formula>R108&lt;=0</formula>
    </cfRule>
    <cfRule type="expression" dxfId="9" priority="8160" stopIfTrue="1">
      <formula>R108&lt;1</formula>
    </cfRule>
    <cfRule type="expression" dxfId="2" priority="8161">
      <formula>R108&gt;=1</formula>
    </cfRule>
    <cfRule type="expression" dxfId="3" priority="8162" stopIfTrue="1">
      <formula>R108=""</formula>
    </cfRule>
    <cfRule type="expression" dxfId="1" priority="8163" stopIfTrue="1">
      <formula>R108&lt;=0</formula>
    </cfRule>
    <cfRule type="expression" dxfId="9" priority="8164" stopIfTrue="1">
      <formula>R108&lt;1</formula>
    </cfRule>
    <cfRule type="expression" dxfId="2" priority="8165">
      <formula>R108&gt;=1</formula>
    </cfRule>
    <cfRule type="expression" dxfId="3" priority="8166" stopIfTrue="1">
      <formula>R108=""</formula>
    </cfRule>
    <cfRule type="expression" dxfId="1" priority="8167" stopIfTrue="1">
      <formula>R108&lt;=0</formula>
    </cfRule>
    <cfRule type="expression" dxfId="9" priority="8168" stopIfTrue="1">
      <formula>R108&lt;1</formula>
    </cfRule>
    <cfRule type="expression" dxfId="2" priority="8169">
      <formula>R108&gt;=1</formula>
    </cfRule>
    <cfRule type="expression" dxfId="3" priority="8170" stopIfTrue="1">
      <formula>R108=""</formula>
    </cfRule>
    <cfRule type="expression" dxfId="1" priority="8171" stopIfTrue="1">
      <formula>R108&lt;=0</formula>
    </cfRule>
    <cfRule type="expression" dxfId="9" priority="8172" stopIfTrue="1">
      <formula>R108&lt;1</formula>
    </cfRule>
    <cfRule type="expression" dxfId="2" priority="8173">
      <formula>R108&gt;=1</formula>
    </cfRule>
  </conditionalFormatting>
  <conditionalFormatting sqref="L109">
    <cfRule type="expression" dxfId="5" priority="3983" stopIfTrue="1">
      <formula>WpAreaB_Sub2_exist=FALSE</formula>
    </cfRule>
    <cfRule type="expression" dxfId="2" priority="3982">
      <formula>L109&gt;=1</formula>
    </cfRule>
    <cfRule type="expression" dxfId="9" priority="3981" stopIfTrue="1">
      <formula>L109&lt;1</formula>
    </cfRule>
    <cfRule type="expression" dxfId="1" priority="3980" stopIfTrue="1">
      <formula>L109&lt;=0</formula>
    </cfRule>
    <cfRule type="expression" dxfId="3" priority="3979" stopIfTrue="1">
      <formula>L109=""</formula>
    </cfRule>
    <cfRule type="expression" dxfId="2" priority="3978">
      <formula>L109&gt;=1</formula>
    </cfRule>
    <cfRule type="expression" dxfId="9" priority="3977" stopIfTrue="1">
      <formula>L109&lt;1</formula>
    </cfRule>
    <cfRule type="expression" dxfId="1" priority="3976" stopIfTrue="1">
      <formula>L109&lt;=0</formula>
    </cfRule>
    <cfRule type="expression" dxfId="3" priority="3975" stopIfTrue="1">
      <formula>L109=""</formula>
    </cfRule>
    <cfRule type="expression" dxfId="2" priority="3974">
      <formula>L109&gt;=1</formula>
    </cfRule>
    <cfRule type="expression" dxfId="9" priority="3973" stopIfTrue="1">
      <formula>L109&lt;1</formula>
    </cfRule>
    <cfRule type="expression" dxfId="1" priority="3972" stopIfTrue="1">
      <formula>L109&lt;=0</formula>
    </cfRule>
    <cfRule type="expression" dxfId="3" priority="3971" stopIfTrue="1">
      <formula>L109=""</formula>
    </cfRule>
    <cfRule type="expression" dxfId="2" priority="3970">
      <formula>L109&gt;=1</formula>
    </cfRule>
    <cfRule type="expression" dxfId="9" priority="3969" stopIfTrue="1">
      <formula>L109&lt;1</formula>
    </cfRule>
    <cfRule type="expression" dxfId="1" priority="3968" stopIfTrue="1">
      <formula>L109&lt;=0</formula>
    </cfRule>
    <cfRule type="expression" dxfId="3" priority="3967" stopIfTrue="1">
      <formula>L109=""</formula>
    </cfRule>
    <cfRule type="expression" dxfId="2" priority="3966">
      <formula>L109&gt;=1</formula>
    </cfRule>
    <cfRule type="expression" dxfId="9" priority="3965" stopIfTrue="1">
      <formula>L109&lt;1</formula>
    </cfRule>
    <cfRule type="expression" dxfId="1" priority="3964" stopIfTrue="1">
      <formula>L109&lt;=0</formula>
    </cfRule>
    <cfRule type="expression" dxfId="3" priority="3963" stopIfTrue="1">
      <formula>L109=""</formula>
    </cfRule>
    <cfRule type="expression" dxfId="5" priority="3962" stopIfTrue="1">
      <formula>WpAreaB_Sub2_exist=FALSE</formula>
    </cfRule>
    <cfRule type="expression" dxfId="2" priority="3961">
      <formula>L109&gt;=1</formula>
    </cfRule>
    <cfRule type="expression" dxfId="9" priority="3960" stopIfTrue="1">
      <formula>L109&lt;1</formula>
    </cfRule>
    <cfRule type="expression" dxfId="1" priority="3959" stopIfTrue="1">
      <formula>L109&lt;=0</formula>
    </cfRule>
    <cfRule type="expression" dxfId="3" priority="3958" stopIfTrue="1">
      <formula>L109=""</formula>
    </cfRule>
    <cfRule type="expression" dxfId="2" priority="3957">
      <formula>L109&gt;=1</formula>
    </cfRule>
    <cfRule type="expression" dxfId="9" priority="3956" stopIfTrue="1">
      <formula>L109&lt;1</formula>
    </cfRule>
    <cfRule type="expression" dxfId="1" priority="3955" stopIfTrue="1">
      <formula>L109&lt;=0</formula>
    </cfRule>
    <cfRule type="expression" dxfId="3" priority="3954" stopIfTrue="1">
      <formula>L109=""</formula>
    </cfRule>
    <cfRule type="expression" dxfId="2" priority="3953">
      <formula>L109&gt;=1</formula>
    </cfRule>
    <cfRule type="expression" dxfId="9" priority="3952" stopIfTrue="1">
      <formula>L109&lt;1</formula>
    </cfRule>
    <cfRule type="expression" dxfId="1" priority="3951" stopIfTrue="1">
      <formula>L109&lt;=0</formula>
    </cfRule>
    <cfRule type="expression" dxfId="3" priority="3950" stopIfTrue="1">
      <formula>L109=""</formula>
    </cfRule>
    <cfRule type="expression" dxfId="2" priority="3949">
      <formula>L109&gt;=1</formula>
    </cfRule>
    <cfRule type="expression" dxfId="9" priority="3948" stopIfTrue="1">
      <formula>L109&lt;1</formula>
    </cfRule>
    <cfRule type="expression" dxfId="1" priority="3947" stopIfTrue="1">
      <formula>L109&lt;=0</formula>
    </cfRule>
    <cfRule type="expression" dxfId="3" priority="3946" stopIfTrue="1">
      <formula>L109=""</formula>
    </cfRule>
    <cfRule type="expression" dxfId="5" priority="3945" stopIfTrue="1">
      <formula>WpAreaB_Sub2_exist=FALSE</formula>
    </cfRule>
  </conditionalFormatting>
  <conditionalFormatting sqref="M109">
    <cfRule type="containsBlanks" dxfId="12" priority="8339" stopIfTrue="1">
      <formula>LEN(TRIM(M109))=0</formula>
    </cfRule>
    <cfRule type="expression" dxfId="2" priority="8340" stopIfTrue="1">
      <formula>ISNUMBER(FIND("100%",LEFT(M109,4)))</formula>
    </cfRule>
    <cfRule type="expression" dxfId="1" priority="8413" stopIfTrue="1">
      <formula>ISNUMBER(FIND("0%",LEFT(M109,2)))</formula>
    </cfRule>
    <cfRule type="containsBlanks" dxfId="12" priority="8414" stopIfTrue="1">
      <formula>LEN(TRIM(M109))=0</formula>
    </cfRule>
    <cfRule type="expression" dxfId="2" priority="8415" stopIfTrue="1">
      <formula>ISNUMBER(FIND("100%",LEFT(M109,4)))</formula>
    </cfRule>
    <cfRule type="expression" dxfId="1" priority="8488" stopIfTrue="1">
      <formula>ISNUMBER(FIND("0%",LEFT(M109,2)))</formula>
    </cfRule>
    <cfRule type="containsBlanks" dxfId="12" priority="8489" stopIfTrue="1">
      <formula>LEN(TRIM(M109))=0</formula>
    </cfRule>
    <cfRule type="expression" dxfId="2" priority="8490" stopIfTrue="1">
      <formula>ISNUMBER(FIND("100%",LEFT(M109,4)))</formula>
    </cfRule>
    <cfRule type="expression" dxfId="1" priority="8503" stopIfTrue="1">
      <formula>ISNUMBER(FIND("0%",LEFT(M109,2)))</formula>
    </cfRule>
  </conditionalFormatting>
  <conditionalFormatting sqref="N109">
    <cfRule type="expression" dxfId="5" priority="4139" stopIfTrue="1">
      <formula>WpAreaB_Sub2_exist=FALSE</formula>
    </cfRule>
    <cfRule type="expression" dxfId="2" priority="4138">
      <formula>N109&gt;=1</formula>
    </cfRule>
    <cfRule type="expression" dxfId="9" priority="4137" stopIfTrue="1">
      <formula>N109&lt;1</formula>
    </cfRule>
    <cfRule type="expression" dxfId="1" priority="4136" stopIfTrue="1">
      <formula>N109&lt;=0</formula>
    </cfRule>
    <cfRule type="expression" dxfId="3" priority="4135" stopIfTrue="1">
      <formula>N109=""</formula>
    </cfRule>
    <cfRule type="expression" dxfId="2" priority="4134">
      <formula>N109&gt;=1</formula>
    </cfRule>
    <cfRule type="expression" dxfId="9" priority="4133" stopIfTrue="1">
      <formula>N109&lt;1</formula>
    </cfRule>
    <cfRule type="expression" dxfId="1" priority="4132" stopIfTrue="1">
      <formula>N109&lt;=0</formula>
    </cfRule>
    <cfRule type="expression" dxfId="3" priority="4131" stopIfTrue="1">
      <formula>N109=""</formula>
    </cfRule>
    <cfRule type="expression" dxfId="2" priority="4130">
      <formula>N109&gt;=1</formula>
    </cfRule>
    <cfRule type="expression" dxfId="9" priority="4129" stopIfTrue="1">
      <formula>N109&lt;1</formula>
    </cfRule>
    <cfRule type="expression" dxfId="1" priority="4128" stopIfTrue="1">
      <formula>N109&lt;=0</formula>
    </cfRule>
    <cfRule type="expression" dxfId="3" priority="4127" stopIfTrue="1">
      <formula>N109=""</formula>
    </cfRule>
    <cfRule type="expression" dxfId="2" priority="4126">
      <formula>N109&gt;=1</formula>
    </cfRule>
    <cfRule type="expression" dxfId="9" priority="4125" stopIfTrue="1">
      <formula>N109&lt;1</formula>
    </cfRule>
    <cfRule type="expression" dxfId="1" priority="4124" stopIfTrue="1">
      <formula>N109&lt;=0</formula>
    </cfRule>
    <cfRule type="expression" dxfId="3" priority="4123" stopIfTrue="1">
      <formula>N109=""</formula>
    </cfRule>
    <cfRule type="expression" dxfId="2" priority="4122">
      <formula>N109&gt;=1</formula>
    </cfRule>
    <cfRule type="expression" dxfId="9" priority="4121" stopIfTrue="1">
      <formula>N109&lt;1</formula>
    </cfRule>
    <cfRule type="expression" dxfId="1" priority="4120" stopIfTrue="1">
      <formula>N109&lt;=0</formula>
    </cfRule>
    <cfRule type="expression" dxfId="3" priority="4119" stopIfTrue="1">
      <formula>N109=""</formula>
    </cfRule>
    <cfRule type="expression" dxfId="5" priority="4118" stopIfTrue="1">
      <formula>WpAreaB_Sub2_exist=FALSE</formula>
    </cfRule>
    <cfRule type="expression" dxfId="2" priority="4117">
      <formula>N109&gt;=1</formula>
    </cfRule>
    <cfRule type="expression" dxfId="9" priority="4116" stopIfTrue="1">
      <formula>N109&lt;1</formula>
    </cfRule>
    <cfRule type="expression" dxfId="1" priority="4115" stopIfTrue="1">
      <formula>N109&lt;=0</formula>
    </cfRule>
    <cfRule type="expression" dxfId="3" priority="4114" stopIfTrue="1">
      <formula>N109=""</formula>
    </cfRule>
    <cfRule type="expression" dxfId="2" priority="4113">
      <formula>N109&gt;=1</formula>
    </cfRule>
    <cfRule type="expression" dxfId="9" priority="4112" stopIfTrue="1">
      <formula>N109&lt;1</formula>
    </cfRule>
    <cfRule type="expression" dxfId="1" priority="4111" stopIfTrue="1">
      <formula>N109&lt;=0</formula>
    </cfRule>
    <cfRule type="expression" dxfId="3" priority="4110" stopIfTrue="1">
      <formula>N109=""</formula>
    </cfRule>
    <cfRule type="expression" dxfId="2" priority="4109">
      <formula>N109&gt;=1</formula>
    </cfRule>
    <cfRule type="expression" dxfId="9" priority="4108" stopIfTrue="1">
      <formula>N109&lt;1</formula>
    </cfRule>
    <cfRule type="expression" dxfId="1" priority="4107" stopIfTrue="1">
      <formula>N109&lt;=0</formula>
    </cfRule>
    <cfRule type="expression" dxfId="3" priority="4106" stopIfTrue="1">
      <formula>N109=""</formula>
    </cfRule>
    <cfRule type="expression" dxfId="2" priority="4105">
      <formula>N109&gt;=1</formula>
    </cfRule>
    <cfRule type="expression" dxfId="9" priority="4104" stopIfTrue="1">
      <formula>N109&lt;1</formula>
    </cfRule>
    <cfRule type="expression" dxfId="1" priority="4103" stopIfTrue="1">
      <formula>N109&lt;=0</formula>
    </cfRule>
    <cfRule type="expression" dxfId="3" priority="4102" stopIfTrue="1">
      <formula>N109=""</formula>
    </cfRule>
    <cfRule type="expression" dxfId="5" priority="4101" stopIfTrue="1">
      <formula>WpAreaB_Sub2_exist=FALSE</formula>
    </cfRule>
  </conditionalFormatting>
  <conditionalFormatting sqref="P109">
    <cfRule type="expression" dxfId="5" priority="8347" stopIfTrue="1">
      <formula>WpAreaA_Sub1_exist=FALSE</formula>
    </cfRule>
    <cfRule type="expression" dxfId="3" priority="8373" stopIfTrue="1">
      <formula>P109=""</formula>
    </cfRule>
    <cfRule type="expression" dxfId="1" priority="8374" stopIfTrue="1">
      <formula>P109&lt;=0</formula>
    </cfRule>
    <cfRule type="expression" dxfId="9" priority="8375" stopIfTrue="1">
      <formula>P109&lt;1</formula>
    </cfRule>
    <cfRule type="expression" dxfId="2" priority="8376">
      <formula>P109&gt;=1</formula>
    </cfRule>
    <cfRule type="expression" dxfId="3" priority="8377" stopIfTrue="1">
      <formula>P109=""</formula>
    </cfRule>
    <cfRule type="expression" dxfId="1" priority="8378" stopIfTrue="1">
      <formula>P109&lt;=0</formula>
    </cfRule>
    <cfRule type="expression" dxfId="9" priority="8379" stopIfTrue="1">
      <formula>P109&lt;1</formula>
    </cfRule>
    <cfRule type="expression" dxfId="2" priority="8380">
      <formula>P109&gt;=1</formula>
    </cfRule>
    <cfRule type="expression" dxfId="5" priority="8422" stopIfTrue="1">
      <formula>WpAreaA_Sub1_exist=FALSE</formula>
    </cfRule>
    <cfRule type="expression" dxfId="3" priority="8448" stopIfTrue="1">
      <formula>P109=""</formula>
    </cfRule>
    <cfRule type="expression" dxfId="1" priority="8449" stopIfTrue="1">
      <formula>P109&lt;=0</formula>
    </cfRule>
    <cfRule type="expression" dxfId="9" priority="8450" stopIfTrue="1">
      <formula>P109&lt;1</formula>
    </cfRule>
    <cfRule type="expression" dxfId="2" priority="8451">
      <formula>P109&gt;=1</formula>
    </cfRule>
    <cfRule type="expression" dxfId="3" priority="8452" stopIfTrue="1">
      <formula>P109=""</formula>
    </cfRule>
    <cfRule type="expression" dxfId="1" priority="8453" stopIfTrue="1">
      <formula>P109&lt;=0</formula>
    </cfRule>
    <cfRule type="expression" dxfId="9" priority="8454" stopIfTrue="1">
      <formula>P109&lt;1</formula>
    </cfRule>
    <cfRule type="expression" dxfId="2" priority="8455">
      <formula>P109&gt;=1</formula>
    </cfRule>
    <cfRule type="expression" dxfId="5" priority="8501" stopIfTrue="1">
      <formula>WpAreaA_Sub1_exist=FALSE</formula>
    </cfRule>
  </conditionalFormatting>
  <conditionalFormatting sqref="P109:Q109">
    <cfRule type="expression" dxfId="3" priority="8491" stopIfTrue="1">
      <formula>P109=""</formula>
    </cfRule>
    <cfRule type="expression" dxfId="1" priority="8492" stopIfTrue="1">
      <formula>P109&lt;=0</formula>
    </cfRule>
    <cfRule type="expression" dxfId="9" priority="8493" stopIfTrue="1">
      <formula>P109&lt;1</formula>
    </cfRule>
    <cfRule type="expression" dxfId="2" priority="8494">
      <formula>P109&gt;=1</formula>
    </cfRule>
  </conditionalFormatting>
  <conditionalFormatting sqref="Q109">
    <cfRule type="expression" dxfId="5" priority="8345" stopIfTrue="1">
      <formula>WpAreaB_Sub1_exist=FALSE</formula>
    </cfRule>
    <cfRule type="expression" dxfId="3" priority="8389" stopIfTrue="1">
      <formula>Q109=""</formula>
    </cfRule>
    <cfRule type="expression" dxfId="1" priority="8390" stopIfTrue="1">
      <formula>Q109&lt;=0</formula>
    </cfRule>
    <cfRule type="expression" dxfId="9" priority="8391" stopIfTrue="1">
      <formula>Q109&lt;1</formula>
    </cfRule>
    <cfRule type="expression" dxfId="2" priority="8392">
      <formula>Q109&gt;=1</formula>
    </cfRule>
    <cfRule type="expression" dxfId="3" priority="8393" stopIfTrue="1">
      <formula>Q109=""</formula>
    </cfRule>
    <cfRule type="expression" dxfId="1" priority="8394" stopIfTrue="1">
      <formula>Q109&lt;=0</formula>
    </cfRule>
    <cfRule type="expression" dxfId="9" priority="8395" stopIfTrue="1">
      <formula>Q109&lt;1</formula>
    </cfRule>
    <cfRule type="expression" dxfId="2" priority="8396">
      <formula>Q109&gt;=1</formula>
    </cfRule>
    <cfRule type="expression" dxfId="3" priority="8405" stopIfTrue="1">
      <formula>Q109=""</formula>
    </cfRule>
    <cfRule type="expression" dxfId="1" priority="8406" stopIfTrue="1">
      <formula>Q109&lt;=0</formula>
    </cfRule>
    <cfRule type="expression" dxfId="9" priority="8407" stopIfTrue="1">
      <formula>Q109&lt;1</formula>
    </cfRule>
    <cfRule type="expression" dxfId="2" priority="8408">
      <formula>Q109&gt;=1</formula>
    </cfRule>
    <cfRule type="expression" dxfId="3" priority="8409" stopIfTrue="1">
      <formula>Q109=""</formula>
    </cfRule>
    <cfRule type="expression" dxfId="1" priority="8410" stopIfTrue="1">
      <formula>Q109&lt;=0</formula>
    </cfRule>
    <cfRule type="expression" dxfId="9" priority="8411" stopIfTrue="1">
      <formula>Q109&lt;1</formula>
    </cfRule>
    <cfRule type="expression" dxfId="2" priority="8412">
      <formula>Q109&gt;=1</formula>
    </cfRule>
    <cfRule type="expression" dxfId="5" priority="8420" stopIfTrue="1">
      <formula>WpAreaB_Sub1_exist=FALSE</formula>
    </cfRule>
    <cfRule type="expression" dxfId="3" priority="8464" stopIfTrue="1">
      <formula>Q109=""</formula>
    </cfRule>
    <cfRule type="expression" dxfId="1" priority="8465" stopIfTrue="1">
      <formula>Q109&lt;=0</formula>
    </cfRule>
    <cfRule type="expression" dxfId="9" priority="8466" stopIfTrue="1">
      <formula>Q109&lt;1</formula>
    </cfRule>
    <cfRule type="expression" dxfId="2" priority="8467">
      <formula>Q109&gt;=1</formula>
    </cfRule>
    <cfRule type="expression" dxfId="3" priority="8468" stopIfTrue="1">
      <formula>Q109=""</formula>
    </cfRule>
    <cfRule type="expression" dxfId="1" priority="8469" stopIfTrue="1">
      <formula>Q109&lt;=0</formula>
    </cfRule>
    <cfRule type="expression" dxfId="9" priority="8470" stopIfTrue="1">
      <formula>Q109&lt;1</formula>
    </cfRule>
    <cfRule type="expression" dxfId="2" priority="8471">
      <formula>Q109&gt;=1</formula>
    </cfRule>
    <cfRule type="expression" dxfId="3" priority="8480" stopIfTrue="1">
      <formula>Q109=""</formula>
    </cfRule>
    <cfRule type="expression" dxfId="1" priority="8481" stopIfTrue="1">
      <formula>Q109&lt;=0</formula>
    </cfRule>
    <cfRule type="expression" dxfId="9" priority="8482" stopIfTrue="1">
      <formula>Q109&lt;1</formula>
    </cfRule>
    <cfRule type="expression" dxfId="2" priority="8483">
      <formula>Q109&gt;=1</formula>
    </cfRule>
    <cfRule type="expression" dxfId="3" priority="8484" stopIfTrue="1">
      <formula>Q109=""</formula>
    </cfRule>
    <cfRule type="expression" dxfId="1" priority="8485" stopIfTrue="1">
      <formula>Q109&lt;=0</formula>
    </cfRule>
    <cfRule type="expression" dxfId="9" priority="8486" stopIfTrue="1">
      <formula>Q109&lt;1</formula>
    </cfRule>
    <cfRule type="expression" dxfId="2" priority="8487">
      <formula>Q109&gt;=1</formula>
    </cfRule>
    <cfRule type="expression" dxfId="5" priority="8499" stopIfTrue="1">
      <formula>WpAreaB_Sub1_exist=FALSE</formula>
    </cfRule>
  </conditionalFormatting>
  <conditionalFormatting sqref="R109">
    <cfRule type="expression" dxfId="5" priority="8118" stopIfTrue="1">
      <formula>WpAreaB_Sub2_exist=FALSE</formula>
    </cfRule>
    <cfRule type="expression" dxfId="3" priority="8119" stopIfTrue="1">
      <formula>R109=""</formula>
    </cfRule>
    <cfRule type="expression" dxfId="1" priority="8120" stopIfTrue="1">
      <formula>R109&lt;=0</formula>
    </cfRule>
    <cfRule type="expression" dxfId="9" priority="8121" stopIfTrue="1">
      <formula>R109&lt;1</formula>
    </cfRule>
    <cfRule type="expression" dxfId="2" priority="8122">
      <formula>R109&gt;=1</formula>
    </cfRule>
    <cfRule type="expression" dxfId="3" priority="8123" stopIfTrue="1">
      <formula>R109=""</formula>
    </cfRule>
    <cfRule type="expression" dxfId="1" priority="8124" stopIfTrue="1">
      <formula>R109&lt;=0</formula>
    </cfRule>
    <cfRule type="expression" dxfId="9" priority="8125" stopIfTrue="1">
      <formula>R109&lt;1</formula>
    </cfRule>
    <cfRule type="expression" dxfId="2" priority="8126">
      <formula>R109&gt;=1</formula>
    </cfRule>
    <cfRule type="expression" dxfId="3" priority="8127" stopIfTrue="1">
      <formula>R109=""</formula>
    </cfRule>
    <cfRule type="expression" dxfId="1" priority="8128" stopIfTrue="1">
      <formula>R109&lt;=0</formula>
    </cfRule>
    <cfRule type="expression" dxfId="9" priority="8129" stopIfTrue="1">
      <formula>R109&lt;1</formula>
    </cfRule>
    <cfRule type="expression" dxfId="2" priority="8130">
      <formula>R109&gt;=1</formula>
    </cfRule>
    <cfRule type="expression" dxfId="3" priority="8131" stopIfTrue="1">
      <formula>R109=""</formula>
    </cfRule>
    <cfRule type="expression" dxfId="1" priority="8132" stopIfTrue="1">
      <formula>R109&lt;=0</formula>
    </cfRule>
    <cfRule type="expression" dxfId="9" priority="8133" stopIfTrue="1">
      <formula>R109&lt;1</formula>
    </cfRule>
    <cfRule type="expression" dxfId="2" priority="8134">
      <formula>R109&gt;=1</formula>
    </cfRule>
    <cfRule type="expression" dxfId="5" priority="8135" stopIfTrue="1">
      <formula>WpAreaB_Sub2_exist=FALSE</formula>
    </cfRule>
    <cfRule type="expression" dxfId="3" priority="8136" stopIfTrue="1">
      <formula>R109=""</formula>
    </cfRule>
    <cfRule type="expression" dxfId="1" priority="8137" stopIfTrue="1">
      <formula>R109&lt;=0</formula>
    </cfRule>
    <cfRule type="expression" dxfId="9" priority="8138" stopIfTrue="1">
      <formula>R109&lt;1</formula>
    </cfRule>
    <cfRule type="expression" dxfId="2" priority="8139">
      <formula>R109&gt;=1</formula>
    </cfRule>
    <cfRule type="expression" dxfId="3" priority="8140" stopIfTrue="1">
      <formula>R109=""</formula>
    </cfRule>
    <cfRule type="expression" dxfId="1" priority="8141" stopIfTrue="1">
      <formula>R109&lt;=0</formula>
    </cfRule>
    <cfRule type="expression" dxfId="9" priority="8142" stopIfTrue="1">
      <formula>R109&lt;1</formula>
    </cfRule>
    <cfRule type="expression" dxfId="2" priority="8143">
      <formula>R109&gt;=1</formula>
    </cfRule>
    <cfRule type="expression" dxfId="3" priority="8144" stopIfTrue="1">
      <formula>R109=""</formula>
    </cfRule>
    <cfRule type="expression" dxfId="1" priority="8145" stopIfTrue="1">
      <formula>R109&lt;=0</formula>
    </cfRule>
    <cfRule type="expression" dxfId="9" priority="8146" stopIfTrue="1">
      <formula>R109&lt;1</formula>
    </cfRule>
    <cfRule type="expression" dxfId="2" priority="8147">
      <formula>R109&gt;=1</formula>
    </cfRule>
    <cfRule type="expression" dxfId="3" priority="8148" stopIfTrue="1">
      <formula>R109=""</formula>
    </cfRule>
    <cfRule type="expression" dxfId="1" priority="8149" stopIfTrue="1">
      <formula>R109&lt;=0</formula>
    </cfRule>
    <cfRule type="expression" dxfId="9" priority="8150" stopIfTrue="1">
      <formula>R109&lt;1</formula>
    </cfRule>
    <cfRule type="expression" dxfId="2" priority="8151">
      <formula>R109&gt;=1</formula>
    </cfRule>
    <cfRule type="expression" dxfId="3" priority="8152" stopIfTrue="1">
      <formula>R109=""</formula>
    </cfRule>
    <cfRule type="expression" dxfId="1" priority="8153" stopIfTrue="1">
      <formula>R109&lt;=0</formula>
    </cfRule>
    <cfRule type="expression" dxfId="9" priority="8154" stopIfTrue="1">
      <formula>R109&lt;1</formula>
    </cfRule>
    <cfRule type="expression" dxfId="2" priority="8155">
      <formula>R109&gt;=1</formula>
    </cfRule>
    <cfRule type="expression" dxfId="5" priority="8156" stopIfTrue="1">
      <formula>WpAreaB_Sub2_exist=FALSE</formula>
    </cfRule>
  </conditionalFormatting>
  <conditionalFormatting sqref="L110">
    <cfRule type="expression" dxfId="5" priority="3944" stopIfTrue="1">
      <formula>WpAreaB_Sub2_exist=FALSE</formula>
    </cfRule>
    <cfRule type="expression" dxfId="2" priority="3943">
      <formula>L110&gt;=1</formula>
    </cfRule>
    <cfRule type="expression" dxfId="9" priority="3942" stopIfTrue="1">
      <formula>L110&lt;1</formula>
    </cfRule>
    <cfRule type="expression" dxfId="1" priority="3941" stopIfTrue="1">
      <formula>L110&lt;=0</formula>
    </cfRule>
    <cfRule type="expression" dxfId="3" priority="3940" stopIfTrue="1">
      <formula>L110=""</formula>
    </cfRule>
    <cfRule type="expression" dxfId="2" priority="3939">
      <formula>L110&gt;=1</formula>
    </cfRule>
    <cfRule type="expression" dxfId="9" priority="3938" stopIfTrue="1">
      <formula>L110&lt;1</formula>
    </cfRule>
    <cfRule type="expression" dxfId="1" priority="3937" stopIfTrue="1">
      <formula>L110&lt;=0</formula>
    </cfRule>
    <cfRule type="expression" dxfId="3" priority="3936" stopIfTrue="1">
      <formula>L110=""</formula>
    </cfRule>
    <cfRule type="expression" dxfId="2" priority="3935">
      <formula>L110&gt;=1</formula>
    </cfRule>
    <cfRule type="expression" dxfId="9" priority="3934" stopIfTrue="1">
      <formula>L110&lt;1</formula>
    </cfRule>
    <cfRule type="expression" dxfId="1" priority="3933" stopIfTrue="1">
      <formula>L110&lt;=0</formula>
    </cfRule>
    <cfRule type="expression" dxfId="3" priority="3932" stopIfTrue="1">
      <formula>L110=""</formula>
    </cfRule>
    <cfRule type="expression" dxfId="2" priority="3931">
      <formula>L110&gt;=1</formula>
    </cfRule>
    <cfRule type="expression" dxfId="9" priority="3930" stopIfTrue="1">
      <formula>L110&lt;1</formula>
    </cfRule>
    <cfRule type="expression" dxfId="1" priority="3929" stopIfTrue="1">
      <formula>L110&lt;=0</formula>
    </cfRule>
    <cfRule type="expression" dxfId="3" priority="3928" stopIfTrue="1">
      <formula>L110=""</formula>
    </cfRule>
    <cfRule type="expression" dxfId="2" priority="3927">
      <formula>L110&gt;=1</formula>
    </cfRule>
    <cfRule type="expression" dxfId="9" priority="3926" stopIfTrue="1">
      <formula>L110&lt;1</formula>
    </cfRule>
    <cfRule type="expression" dxfId="1" priority="3925" stopIfTrue="1">
      <formula>L110&lt;=0</formula>
    </cfRule>
    <cfRule type="expression" dxfId="3" priority="3924" stopIfTrue="1">
      <formula>L110=""</formula>
    </cfRule>
    <cfRule type="expression" dxfId="5" priority="3923" stopIfTrue="1">
      <formula>WpAreaB_Sub2_exist=FALSE</formula>
    </cfRule>
    <cfRule type="expression" dxfId="2" priority="3922">
      <formula>L110&gt;=1</formula>
    </cfRule>
    <cfRule type="expression" dxfId="9" priority="3921" stopIfTrue="1">
      <formula>L110&lt;1</formula>
    </cfRule>
    <cfRule type="expression" dxfId="1" priority="3920" stopIfTrue="1">
      <formula>L110&lt;=0</formula>
    </cfRule>
    <cfRule type="expression" dxfId="3" priority="3919" stopIfTrue="1">
      <formula>L110=""</formula>
    </cfRule>
    <cfRule type="expression" dxfId="2" priority="3918">
      <formula>L110&gt;=1</formula>
    </cfRule>
    <cfRule type="expression" dxfId="9" priority="3917" stopIfTrue="1">
      <formula>L110&lt;1</formula>
    </cfRule>
    <cfRule type="expression" dxfId="1" priority="3916" stopIfTrue="1">
      <formula>L110&lt;=0</formula>
    </cfRule>
    <cfRule type="expression" dxfId="3" priority="3915" stopIfTrue="1">
      <formula>L110=""</formula>
    </cfRule>
    <cfRule type="expression" dxfId="2" priority="3914">
      <formula>L110&gt;=1</formula>
    </cfRule>
    <cfRule type="expression" dxfId="9" priority="3913" stopIfTrue="1">
      <formula>L110&lt;1</formula>
    </cfRule>
    <cfRule type="expression" dxfId="1" priority="3912" stopIfTrue="1">
      <formula>L110&lt;=0</formula>
    </cfRule>
    <cfRule type="expression" dxfId="3" priority="3911" stopIfTrue="1">
      <formula>L110=""</formula>
    </cfRule>
    <cfRule type="expression" dxfId="2" priority="3910">
      <formula>L110&gt;=1</formula>
    </cfRule>
    <cfRule type="expression" dxfId="9" priority="3909" stopIfTrue="1">
      <formula>L110&lt;1</formula>
    </cfRule>
    <cfRule type="expression" dxfId="1" priority="3908" stopIfTrue="1">
      <formula>L110&lt;=0</formula>
    </cfRule>
    <cfRule type="expression" dxfId="3" priority="3907" stopIfTrue="1">
      <formula>L110=""</formula>
    </cfRule>
    <cfRule type="expression" dxfId="5" priority="3906" stopIfTrue="1">
      <formula>WpAreaB_Sub2_exist=FALSE</formula>
    </cfRule>
  </conditionalFormatting>
  <conditionalFormatting sqref="M110">
    <cfRule type="containsBlanks" dxfId="12" priority="8174" stopIfTrue="1">
      <formula>LEN(TRIM(M110))=0</formula>
    </cfRule>
    <cfRule type="expression" dxfId="2" priority="8175" stopIfTrue="1">
      <formula>ISNUMBER(FIND("100%",LEFT(M110,4)))</formula>
    </cfRule>
    <cfRule type="expression" dxfId="1" priority="8248" stopIfTrue="1">
      <formula>ISNUMBER(FIND("0%",LEFT(M110,2)))</formula>
    </cfRule>
    <cfRule type="containsBlanks" dxfId="12" priority="8249" stopIfTrue="1">
      <formula>LEN(TRIM(M110))=0</formula>
    </cfRule>
    <cfRule type="expression" dxfId="2" priority="8250" stopIfTrue="1">
      <formula>ISNUMBER(FIND("100%",LEFT(M110,4)))</formula>
    </cfRule>
    <cfRule type="expression" dxfId="1" priority="8323" stopIfTrue="1">
      <formula>ISNUMBER(FIND("0%",LEFT(M110,2)))</formula>
    </cfRule>
    <cfRule type="containsBlanks" dxfId="12" priority="8324" stopIfTrue="1">
      <formula>LEN(TRIM(M110))=0</formula>
    </cfRule>
    <cfRule type="expression" dxfId="2" priority="8325" stopIfTrue="1">
      <formula>ISNUMBER(FIND("100%",LEFT(M110,4)))</formula>
    </cfRule>
    <cfRule type="expression" dxfId="1" priority="8338" stopIfTrue="1">
      <formula>ISNUMBER(FIND("0%",LEFT(M110,2)))</formula>
    </cfRule>
  </conditionalFormatting>
  <conditionalFormatting sqref="N110">
    <cfRule type="expression" dxfId="5" priority="4100" stopIfTrue="1">
      <formula>WpAreaB_Sub2_exist=FALSE</formula>
    </cfRule>
    <cfRule type="expression" dxfId="2" priority="4099">
      <formula>N110&gt;=1</formula>
    </cfRule>
    <cfRule type="expression" dxfId="9" priority="4098" stopIfTrue="1">
      <formula>N110&lt;1</formula>
    </cfRule>
    <cfRule type="expression" dxfId="1" priority="4097" stopIfTrue="1">
      <formula>N110&lt;=0</formula>
    </cfRule>
    <cfRule type="expression" dxfId="3" priority="4096" stopIfTrue="1">
      <formula>N110=""</formula>
    </cfRule>
    <cfRule type="expression" dxfId="2" priority="4095">
      <formula>N110&gt;=1</formula>
    </cfRule>
    <cfRule type="expression" dxfId="9" priority="4094" stopIfTrue="1">
      <formula>N110&lt;1</formula>
    </cfRule>
    <cfRule type="expression" dxfId="1" priority="4093" stopIfTrue="1">
      <formula>N110&lt;=0</formula>
    </cfRule>
    <cfRule type="expression" dxfId="3" priority="4092" stopIfTrue="1">
      <formula>N110=""</formula>
    </cfRule>
    <cfRule type="expression" dxfId="2" priority="4091">
      <formula>N110&gt;=1</formula>
    </cfRule>
    <cfRule type="expression" dxfId="9" priority="4090" stopIfTrue="1">
      <formula>N110&lt;1</formula>
    </cfRule>
    <cfRule type="expression" dxfId="1" priority="4089" stopIfTrue="1">
      <formula>N110&lt;=0</formula>
    </cfRule>
    <cfRule type="expression" dxfId="3" priority="4088" stopIfTrue="1">
      <formula>N110=""</formula>
    </cfRule>
    <cfRule type="expression" dxfId="2" priority="4087">
      <formula>N110&gt;=1</formula>
    </cfRule>
    <cfRule type="expression" dxfId="9" priority="4086" stopIfTrue="1">
      <formula>N110&lt;1</formula>
    </cfRule>
    <cfRule type="expression" dxfId="1" priority="4085" stopIfTrue="1">
      <formula>N110&lt;=0</formula>
    </cfRule>
    <cfRule type="expression" dxfId="3" priority="4084" stopIfTrue="1">
      <formula>N110=""</formula>
    </cfRule>
    <cfRule type="expression" dxfId="2" priority="4083">
      <formula>N110&gt;=1</formula>
    </cfRule>
    <cfRule type="expression" dxfId="9" priority="4082" stopIfTrue="1">
      <formula>N110&lt;1</formula>
    </cfRule>
    <cfRule type="expression" dxfId="1" priority="4081" stopIfTrue="1">
      <formula>N110&lt;=0</formula>
    </cfRule>
    <cfRule type="expression" dxfId="3" priority="4080" stopIfTrue="1">
      <formula>N110=""</formula>
    </cfRule>
    <cfRule type="expression" dxfId="5" priority="4079" stopIfTrue="1">
      <formula>WpAreaB_Sub2_exist=FALSE</formula>
    </cfRule>
    <cfRule type="expression" dxfId="2" priority="4078">
      <formula>N110&gt;=1</formula>
    </cfRule>
    <cfRule type="expression" dxfId="9" priority="4077" stopIfTrue="1">
      <formula>N110&lt;1</formula>
    </cfRule>
    <cfRule type="expression" dxfId="1" priority="4076" stopIfTrue="1">
      <formula>N110&lt;=0</formula>
    </cfRule>
    <cfRule type="expression" dxfId="3" priority="4075" stopIfTrue="1">
      <formula>N110=""</formula>
    </cfRule>
    <cfRule type="expression" dxfId="2" priority="4074">
      <formula>N110&gt;=1</formula>
    </cfRule>
    <cfRule type="expression" dxfId="9" priority="4073" stopIfTrue="1">
      <formula>N110&lt;1</formula>
    </cfRule>
    <cfRule type="expression" dxfId="1" priority="4072" stopIfTrue="1">
      <formula>N110&lt;=0</formula>
    </cfRule>
    <cfRule type="expression" dxfId="3" priority="4071" stopIfTrue="1">
      <formula>N110=""</formula>
    </cfRule>
    <cfRule type="expression" dxfId="2" priority="4070">
      <formula>N110&gt;=1</formula>
    </cfRule>
    <cfRule type="expression" dxfId="9" priority="4069" stopIfTrue="1">
      <formula>N110&lt;1</formula>
    </cfRule>
    <cfRule type="expression" dxfId="1" priority="4068" stopIfTrue="1">
      <formula>N110&lt;=0</formula>
    </cfRule>
    <cfRule type="expression" dxfId="3" priority="4067" stopIfTrue="1">
      <formula>N110=""</formula>
    </cfRule>
    <cfRule type="expression" dxfId="2" priority="4066">
      <formula>N110&gt;=1</formula>
    </cfRule>
    <cfRule type="expression" dxfId="9" priority="4065" stopIfTrue="1">
      <formula>N110&lt;1</formula>
    </cfRule>
    <cfRule type="expression" dxfId="1" priority="4064" stopIfTrue="1">
      <formula>N110&lt;=0</formula>
    </cfRule>
    <cfRule type="expression" dxfId="3" priority="4063" stopIfTrue="1">
      <formula>N110=""</formula>
    </cfRule>
    <cfRule type="expression" dxfId="5" priority="4062" stopIfTrue="1">
      <formula>WpAreaB_Sub2_exist=FALSE</formula>
    </cfRule>
  </conditionalFormatting>
  <conditionalFormatting sqref="P110">
    <cfRule type="expression" dxfId="5" priority="8182" stopIfTrue="1">
      <formula>WpAreaA_Sub1_exist=FALSE</formula>
    </cfRule>
    <cfRule type="expression" dxfId="3" priority="8208" stopIfTrue="1">
      <formula>P110=""</formula>
    </cfRule>
    <cfRule type="expression" dxfId="1" priority="8209" stopIfTrue="1">
      <formula>P110&lt;=0</formula>
    </cfRule>
    <cfRule type="expression" dxfId="9" priority="8210" stopIfTrue="1">
      <formula>P110&lt;1</formula>
    </cfRule>
    <cfRule type="expression" dxfId="2" priority="8211">
      <formula>P110&gt;=1</formula>
    </cfRule>
    <cfRule type="expression" dxfId="3" priority="8212" stopIfTrue="1">
      <formula>P110=""</formula>
    </cfRule>
    <cfRule type="expression" dxfId="1" priority="8213" stopIfTrue="1">
      <formula>P110&lt;=0</formula>
    </cfRule>
    <cfRule type="expression" dxfId="9" priority="8214" stopIfTrue="1">
      <formula>P110&lt;1</formula>
    </cfRule>
    <cfRule type="expression" dxfId="2" priority="8215">
      <formula>P110&gt;=1</formula>
    </cfRule>
    <cfRule type="expression" dxfId="5" priority="8257" stopIfTrue="1">
      <formula>WpAreaA_Sub1_exist=FALSE</formula>
    </cfRule>
    <cfRule type="expression" dxfId="3" priority="8283" stopIfTrue="1">
      <formula>P110=""</formula>
    </cfRule>
    <cfRule type="expression" dxfId="1" priority="8284" stopIfTrue="1">
      <formula>P110&lt;=0</formula>
    </cfRule>
    <cfRule type="expression" dxfId="9" priority="8285" stopIfTrue="1">
      <formula>P110&lt;1</formula>
    </cfRule>
    <cfRule type="expression" dxfId="2" priority="8286">
      <formula>P110&gt;=1</formula>
    </cfRule>
    <cfRule type="expression" dxfId="3" priority="8287" stopIfTrue="1">
      <formula>P110=""</formula>
    </cfRule>
    <cfRule type="expression" dxfId="1" priority="8288" stopIfTrue="1">
      <formula>P110&lt;=0</formula>
    </cfRule>
    <cfRule type="expression" dxfId="9" priority="8289" stopIfTrue="1">
      <formula>P110&lt;1</formula>
    </cfRule>
    <cfRule type="expression" dxfId="2" priority="8290">
      <formula>P110&gt;=1</formula>
    </cfRule>
    <cfRule type="expression" dxfId="5" priority="8336" stopIfTrue="1">
      <formula>WpAreaA_Sub1_exist=FALSE</formula>
    </cfRule>
  </conditionalFormatting>
  <conditionalFormatting sqref="P110:Q110">
    <cfRule type="expression" dxfId="3" priority="8326" stopIfTrue="1">
      <formula>P110=""</formula>
    </cfRule>
    <cfRule type="expression" dxfId="1" priority="8327" stopIfTrue="1">
      <formula>P110&lt;=0</formula>
    </cfRule>
    <cfRule type="expression" dxfId="9" priority="8328" stopIfTrue="1">
      <formula>P110&lt;1</formula>
    </cfRule>
    <cfRule type="expression" dxfId="2" priority="8329">
      <formula>P110&gt;=1</formula>
    </cfRule>
  </conditionalFormatting>
  <conditionalFormatting sqref="Q110">
    <cfRule type="expression" dxfId="5" priority="8180" stopIfTrue="1">
      <formula>WpAreaB_Sub1_exist=FALSE</formula>
    </cfRule>
    <cfRule type="expression" dxfId="3" priority="8224" stopIfTrue="1">
      <formula>Q110=""</formula>
    </cfRule>
    <cfRule type="expression" dxfId="1" priority="8225" stopIfTrue="1">
      <formula>Q110&lt;=0</formula>
    </cfRule>
    <cfRule type="expression" dxfId="9" priority="8226" stopIfTrue="1">
      <formula>Q110&lt;1</formula>
    </cfRule>
    <cfRule type="expression" dxfId="2" priority="8227">
      <formula>Q110&gt;=1</formula>
    </cfRule>
    <cfRule type="expression" dxfId="3" priority="8228" stopIfTrue="1">
      <formula>Q110=""</formula>
    </cfRule>
    <cfRule type="expression" dxfId="1" priority="8229" stopIfTrue="1">
      <formula>Q110&lt;=0</formula>
    </cfRule>
    <cfRule type="expression" dxfId="9" priority="8230" stopIfTrue="1">
      <formula>Q110&lt;1</formula>
    </cfRule>
    <cfRule type="expression" dxfId="2" priority="8231">
      <formula>Q110&gt;=1</formula>
    </cfRule>
    <cfRule type="expression" dxfId="3" priority="8240" stopIfTrue="1">
      <formula>Q110=""</formula>
    </cfRule>
    <cfRule type="expression" dxfId="1" priority="8241" stopIfTrue="1">
      <formula>Q110&lt;=0</formula>
    </cfRule>
    <cfRule type="expression" dxfId="9" priority="8242" stopIfTrue="1">
      <formula>Q110&lt;1</formula>
    </cfRule>
    <cfRule type="expression" dxfId="2" priority="8243">
      <formula>Q110&gt;=1</formula>
    </cfRule>
    <cfRule type="expression" dxfId="3" priority="8244" stopIfTrue="1">
      <formula>Q110=""</formula>
    </cfRule>
    <cfRule type="expression" dxfId="1" priority="8245" stopIfTrue="1">
      <formula>Q110&lt;=0</formula>
    </cfRule>
    <cfRule type="expression" dxfId="9" priority="8246" stopIfTrue="1">
      <formula>Q110&lt;1</formula>
    </cfRule>
    <cfRule type="expression" dxfId="2" priority="8247">
      <formula>Q110&gt;=1</formula>
    </cfRule>
    <cfRule type="expression" dxfId="5" priority="8255" stopIfTrue="1">
      <formula>WpAreaB_Sub1_exist=FALSE</formula>
    </cfRule>
    <cfRule type="expression" dxfId="3" priority="8299" stopIfTrue="1">
      <formula>Q110=""</formula>
    </cfRule>
    <cfRule type="expression" dxfId="1" priority="8300" stopIfTrue="1">
      <formula>Q110&lt;=0</formula>
    </cfRule>
    <cfRule type="expression" dxfId="9" priority="8301" stopIfTrue="1">
      <formula>Q110&lt;1</formula>
    </cfRule>
    <cfRule type="expression" dxfId="2" priority="8302">
      <formula>Q110&gt;=1</formula>
    </cfRule>
    <cfRule type="expression" dxfId="3" priority="8303" stopIfTrue="1">
      <formula>Q110=""</formula>
    </cfRule>
    <cfRule type="expression" dxfId="1" priority="8304" stopIfTrue="1">
      <formula>Q110&lt;=0</formula>
    </cfRule>
    <cfRule type="expression" dxfId="9" priority="8305" stopIfTrue="1">
      <formula>Q110&lt;1</formula>
    </cfRule>
    <cfRule type="expression" dxfId="2" priority="8306">
      <formula>Q110&gt;=1</formula>
    </cfRule>
    <cfRule type="expression" dxfId="3" priority="8315" stopIfTrue="1">
      <formula>Q110=""</formula>
    </cfRule>
    <cfRule type="expression" dxfId="1" priority="8316" stopIfTrue="1">
      <formula>Q110&lt;=0</formula>
    </cfRule>
    <cfRule type="expression" dxfId="9" priority="8317" stopIfTrue="1">
      <formula>Q110&lt;1</formula>
    </cfRule>
    <cfRule type="expression" dxfId="2" priority="8318">
      <formula>Q110&gt;=1</formula>
    </cfRule>
    <cfRule type="expression" dxfId="3" priority="8319" stopIfTrue="1">
      <formula>Q110=""</formula>
    </cfRule>
    <cfRule type="expression" dxfId="1" priority="8320" stopIfTrue="1">
      <formula>Q110&lt;=0</formula>
    </cfRule>
    <cfRule type="expression" dxfId="9" priority="8321" stopIfTrue="1">
      <formula>Q110&lt;1</formula>
    </cfRule>
    <cfRule type="expression" dxfId="2" priority="8322">
      <formula>Q110&gt;=1</formula>
    </cfRule>
    <cfRule type="expression" dxfId="5" priority="8334" stopIfTrue="1">
      <formula>WpAreaB_Sub1_exist=FALSE</formula>
    </cfRule>
  </conditionalFormatting>
  <conditionalFormatting sqref="R110">
    <cfRule type="expression" dxfId="5" priority="8079" stopIfTrue="1">
      <formula>WpAreaB_Sub2_exist=FALSE</formula>
    </cfRule>
    <cfRule type="expression" dxfId="3" priority="8080" stopIfTrue="1">
      <formula>R110=""</formula>
    </cfRule>
    <cfRule type="expression" dxfId="1" priority="8081" stopIfTrue="1">
      <formula>R110&lt;=0</formula>
    </cfRule>
    <cfRule type="expression" dxfId="9" priority="8082" stopIfTrue="1">
      <formula>R110&lt;1</formula>
    </cfRule>
    <cfRule type="expression" dxfId="2" priority="8083">
      <formula>R110&gt;=1</formula>
    </cfRule>
    <cfRule type="expression" dxfId="3" priority="8084" stopIfTrue="1">
      <formula>R110=""</formula>
    </cfRule>
    <cfRule type="expression" dxfId="1" priority="8085" stopIfTrue="1">
      <formula>R110&lt;=0</formula>
    </cfRule>
    <cfRule type="expression" dxfId="9" priority="8086" stopIfTrue="1">
      <formula>R110&lt;1</formula>
    </cfRule>
    <cfRule type="expression" dxfId="2" priority="8087">
      <formula>R110&gt;=1</formula>
    </cfRule>
    <cfRule type="expression" dxfId="3" priority="8088" stopIfTrue="1">
      <formula>R110=""</formula>
    </cfRule>
    <cfRule type="expression" dxfId="1" priority="8089" stopIfTrue="1">
      <formula>R110&lt;=0</formula>
    </cfRule>
    <cfRule type="expression" dxfId="9" priority="8090" stopIfTrue="1">
      <formula>R110&lt;1</formula>
    </cfRule>
    <cfRule type="expression" dxfId="2" priority="8091">
      <formula>R110&gt;=1</formula>
    </cfRule>
    <cfRule type="expression" dxfId="3" priority="8092" stopIfTrue="1">
      <formula>R110=""</formula>
    </cfRule>
    <cfRule type="expression" dxfId="1" priority="8093" stopIfTrue="1">
      <formula>R110&lt;=0</formula>
    </cfRule>
    <cfRule type="expression" dxfId="9" priority="8094" stopIfTrue="1">
      <formula>R110&lt;1</formula>
    </cfRule>
    <cfRule type="expression" dxfId="2" priority="8095">
      <formula>R110&gt;=1</formula>
    </cfRule>
    <cfRule type="expression" dxfId="5" priority="8096" stopIfTrue="1">
      <formula>WpAreaB_Sub2_exist=FALSE</formula>
    </cfRule>
    <cfRule type="expression" dxfId="3" priority="8097" stopIfTrue="1">
      <formula>R110=""</formula>
    </cfRule>
    <cfRule type="expression" dxfId="1" priority="8098" stopIfTrue="1">
      <formula>R110&lt;=0</formula>
    </cfRule>
    <cfRule type="expression" dxfId="9" priority="8099" stopIfTrue="1">
      <formula>R110&lt;1</formula>
    </cfRule>
    <cfRule type="expression" dxfId="2" priority="8100">
      <formula>R110&gt;=1</formula>
    </cfRule>
    <cfRule type="expression" dxfId="3" priority="8101" stopIfTrue="1">
      <formula>R110=""</formula>
    </cfRule>
    <cfRule type="expression" dxfId="1" priority="8102" stopIfTrue="1">
      <formula>R110&lt;=0</formula>
    </cfRule>
    <cfRule type="expression" dxfId="9" priority="8103" stopIfTrue="1">
      <formula>R110&lt;1</formula>
    </cfRule>
    <cfRule type="expression" dxfId="2" priority="8104">
      <formula>R110&gt;=1</formula>
    </cfRule>
    <cfRule type="expression" dxfId="3" priority="8105" stopIfTrue="1">
      <formula>R110=""</formula>
    </cfRule>
    <cfRule type="expression" dxfId="1" priority="8106" stopIfTrue="1">
      <formula>R110&lt;=0</formula>
    </cfRule>
    <cfRule type="expression" dxfId="9" priority="8107" stopIfTrue="1">
      <formula>R110&lt;1</formula>
    </cfRule>
    <cfRule type="expression" dxfId="2" priority="8108">
      <formula>R110&gt;=1</formula>
    </cfRule>
    <cfRule type="expression" dxfId="3" priority="8109" stopIfTrue="1">
      <formula>R110=""</formula>
    </cfRule>
    <cfRule type="expression" dxfId="1" priority="8110" stopIfTrue="1">
      <formula>R110&lt;=0</formula>
    </cfRule>
    <cfRule type="expression" dxfId="9" priority="8111" stopIfTrue="1">
      <formula>R110&lt;1</formula>
    </cfRule>
    <cfRule type="expression" dxfId="2" priority="8112">
      <formula>R110&gt;=1</formula>
    </cfRule>
    <cfRule type="expression" dxfId="3" priority="8113" stopIfTrue="1">
      <formula>R110=""</formula>
    </cfRule>
    <cfRule type="expression" dxfId="1" priority="8114" stopIfTrue="1">
      <formula>R110&lt;=0</formula>
    </cfRule>
    <cfRule type="expression" dxfId="9" priority="8115" stopIfTrue="1">
      <formula>R110&lt;1</formula>
    </cfRule>
    <cfRule type="expression" dxfId="2" priority="8116">
      <formula>R110&gt;=1</formula>
    </cfRule>
    <cfRule type="expression" dxfId="5" priority="8117" stopIfTrue="1">
      <formula>WpAreaB_Sub2_exist=FALSE</formula>
    </cfRule>
  </conditionalFormatting>
  <conditionalFormatting sqref="L111:N111">
    <cfRule type="containsBlanks" dxfId="12" priority="18674" stopIfTrue="1">
      <formula>LEN(TRIM(L111))=0</formula>
    </cfRule>
    <cfRule type="expression" dxfId="2" priority="18675" stopIfTrue="1">
      <formula>ISNUMBER(FIND("100%",LEFT(L111,4)))</formula>
    </cfRule>
    <cfRule type="expression" dxfId="1" priority="18749" stopIfTrue="1">
      <formula>ISNUMBER(FIND("0%",LEFT(L111,2)))</formula>
    </cfRule>
    <cfRule type="containsBlanks" dxfId="12" priority="18750" stopIfTrue="1">
      <formula>LEN(TRIM(L111))=0</formula>
    </cfRule>
    <cfRule type="expression" dxfId="2" priority="18751" stopIfTrue="1">
      <formula>ISNUMBER(FIND("100%",LEFT(L111,4)))</formula>
    </cfRule>
    <cfRule type="expression" dxfId="1" priority="18825" stopIfTrue="1">
      <formula>ISNUMBER(FIND("0%",LEFT(L111,2)))</formula>
    </cfRule>
    <cfRule type="containsBlanks" dxfId="12" priority="18826" stopIfTrue="1">
      <formula>LEN(TRIM(L111))=0</formula>
    </cfRule>
    <cfRule type="expression" dxfId="2" priority="18827" stopIfTrue="1">
      <formula>ISNUMBER(FIND("100%",LEFT(L111,4)))</formula>
    </cfRule>
    <cfRule type="expression" dxfId="1" priority="18841" stopIfTrue="1">
      <formula>ISNUMBER(FIND("0%",LEFT(L111,2)))</formula>
    </cfRule>
  </conditionalFormatting>
  <conditionalFormatting sqref="P111">
    <cfRule type="expression" dxfId="5" priority="18683" stopIfTrue="1">
      <formula>WpAreaA_Sub1_exist=FALSE</formula>
    </cfRule>
    <cfRule type="expression" dxfId="3" priority="18709" stopIfTrue="1">
      <formula>P111=""</formula>
    </cfRule>
    <cfRule type="expression" dxfId="1" priority="18710" stopIfTrue="1">
      <formula>P111&lt;=0</formula>
    </cfRule>
    <cfRule type="expression" dxfId="9" priority="18711" stopIfTrue="1">
      <formula>P111&lt;1</formula>
    </cfRule>
    <cfRule type="expression" dxfId="2" priority="18712">
      <formula>P111&gt;=1</formula>
    </cfRule>
    <cfRule type="expression" dxfId="3" priority="18713" stopIfTrue="1">
      <formula>P111=""</formula>
    </cfRule>
    <cfRule type="expression" dxfId="1" priority="18714" stopIfTrue="1">
      <formula>P111&lt;=0</formula>
    </cfRule>
    <cfRule type="expression" dxfId="9" priority="18715" stopIfTrue="1">
      <formula>P111&lt;1</formula>
    </cfRule>
    <cfRule type="expression" dxfId="2" priority="18716">
      <formula>P111&gt;=1</formula>
    </cfRule>
    <cfRule type="expression" dxfId="5" priority="18759" stopIfTrue="1">
      <formula>WpAreaA_Sub1_exist=FALSE</formula>
    </cfRule>
    <cfRule type="expression" dxfId="3" priority="18785" stopIfTrue="1">
      <formula>P111=""</formula>
    </cfRule>
    <cfRule type="expression" dxfId="1" priority="18786" stopIfTrue="1">
      <formula>P111&lt;=0</formula>
    </cfRule>
    <cfRule type="expression" dxfId="9" priority="18787" stopIfTrue="1">
      <formula>P111&lt;1</formula>
    </cfRule>
    <cfRule type="expression" dxfId="2" priority="18788">
      <formula>P111&gt;=1</formula>
    </cfRule>
    <cfRule type="expression" dxfId="3" priority="18789" stopIfTrue="1">
      <formula>P111=""</formula>
    </cfRule>
    <cfRule type="expression" dxfId="1" priority="18790" stopIfTrue="1">
      <formula>P111&lt;=0</formula>
    </cfRule>
    <cfRule type="expression" dxfId="9" priority="18791" stopIfTrue="1">
      <formula>P111&lt;1</formula>
    </cfRule>
    <cfRule type="expression" dxfId="2" priority="18792">
      <formula>P111&gt;=1</formula>
    </cfRule>
    <cfRule type="expression" dxfId="5" priority="18839" stopIfTrue="1">
      <formula>WpAreaA_Sub1_exist=FALSE</formula>
    </cfRule>
  </conditionalFormatting>
  <conditionalFormatting sqref="P111:R111">
    <cfRule type="expression" dxfId="3" priority="18828" stopIfTrue="1">
      <formula>P111=""</formula>
    </cfRule>
    <cfRule type="expression" dxfId="1" priority="18829" stopIfTrue="1">
      <formula>P111&lt;=0</formula>
    </cfRule>
    <cfRule type="expression" dxfId="9" priority="18830" stopIfTrue="1">
      <formula>P111&lt;1</formula>
    </cfRule>
    <cfRule type="expression" dxfId="2" priority="18831">
      <formula>P111&gt;=1</formula>
    </cfRule>
  </conditionalFormatting>
  <conditionalFormatting sqref="Q111:R111">
    <cfRule type="expression" dxfId="3" priority="18725" stopIfTrue="1">
      <formula>Q111=""</formula>
    </cfRule>
    <cfRule type="expression" dxfId="1" priority="18726" stopIfTrue="1">
      <formula>Q111&lt;=0</formula>
    </cfRule>
    <cfRule type="expression" dxfId="9" priority="18727" stopIfTrue="1">
      <formula>Q111&lt;1</formula>
    </cfRule>
    <cfRule type="expression" dxfId="2" priority="18728">
      <formula>Q111&gt;=1</formula>
    </cfRule>
    <cfRule type="expression" dxfId="3" priority="18729" stopIfTrue="1">
      <formula>Q111=""</formula>
    </cfRule>
    <cfRule type="expression" dxfId="1" priority="18730" stopIfTrue="1">
      <formula>Q111&lt;=0</formula>
    </cfRule>
    <cfRule type="expression" dxfId="9" priority="18731" stopIfTrue="1">
      <formula>Q111&lt;1</formula>
    </cfRule>
    <cfRule type="expression" dxfId="2" priority="18732">
      <formula>Q111&gt;=1</formula>
    </cfRule>
    <cfRule type="expression" dxfId="3" priority="18741" stopIfTrue="1">
      <formula>Q111=""</formula>
    </cfRule>
    <cfRule type="expression" dxfId="1" priority="18742" stopIfTrue="1">
      <formula>Q111&lt;=0</formula>
    </cfRule>
    <cfRule type="expression" dxfId="9" priority="18743" stopIfTrue="1">
      <formula>Q111&lt;1</formula>
    </cfRule>
    <cfRule type="expression" dxfId="2" priority="18744">
      <formula>Q111&gt;=1</formula>
    </cfRule>
    <cfRule type="expression" dxfId="3" priority="18745" stopIfTrue="1">
      <formula>Q111=""</formula>
    </cfRule>
    <cfRule type="expression" dxfId="1" priority="18746" stopIfTrue="1">
      <formula>Q111&lt;=0</formula>
    </cfRule>
    <cfRule type="expression" dxfId="9" priority="18747" stopIfTrue="1">
      <formula>Q111&lt;1</formula>
    </cfRule>
    <cfRule type="expression" dxfId="2" priority="18748">
      <formula>Q111&gt;=1</formula>
    </cfRule>
    <cfRule type="expression" dxfId="3" priority="18801" stopIfTrue="1">
      <formula>Q111=""</formula>
    </cfRule>
    <cfRule type="expression" dxfId="1" priority="18802" stopIfTrue="1">
      <formula>Q111&lt;=0</formula>
    </cfRule>
    <cfRule type="expression" dxfId="9" priority="18803" stopIfTrue="1">
      <formula>Q111&lt;1</formula>
    </cfRule>
    <cfRule type="expression" dxfId="2" priority="18804">
      <formula>Q111&gt;=1</formula>
    </cfRule>
    <cfRule type="expression" dxfId="3" priority="18805" stopIfTrue="1">
      <formula>Q111=""</formula>
    </cfRule>
    <cfRule type="expression" dxfId="1" priority="18806" stopIfTrue="1">
      <formula>Q111&lt;=0</formula>
    </cfRule>
    <cfRule type="expression" dxfId="9" priority="18807" stopIfTrue="1">
      <formula>Q111&lt;1</formula>
    </cfRule>
    <cfRule type="expression" dxfId="2" priority="18808">
      <formula>Q111&gt;=1</formula>
    </cfRule>
    <cfRule type="expression" dxfId="3" priority="18817" stopIfTrue="1">
      <formula>Q111=""</formula>
    </cfRule>
    <cfRule type="expression" dxfId="1" priority="18818" stopIfTrue="1">
      <formula>Q111&lt;=0</formula>
    </cfRule>
    <cfRule type="expression" dxfId="9" priority="18819" stopIfTrue="1">
      <formula>Q111&lt;1</formula>
    </cfRule>
    <cfRule type="expression" dxfId="2" priority="18820">
      <formula>Q111&gt;=1</formula>
    </cfRule>
    <cfRule type="expression" dxfId="3" priority="18821" stopIfTrue="1">
      <formula>Q111=""</formula>
    </cfRule>
    <cfRule type="expression" dxfId="1" priority="18822" stopIfTrue="1">
      <formula>Q111&lt;=0</formula>
    </cfRule>
    <cfRule type="expression" dxfId="9" priority="18823" stopIfTrue="1">
      <formula>Q111&lt;1</formula>
    </cfRule>
    <cfRule type="expression" dxfId="2" priority="18824">
      <formula>Q111&gt;=1</formula>
    </cfRule>
  </conditionalFormatting>
  <conditionalFormatting sqref="Q111">
    <cfRule type="expression" dxfId="5" priority="18681" stopIfTrue="1">
      <formula>WpAreaB_Sub1_exist=FALSE</formula>
    </cfRule>
    <cfRule type="expression" dxfId="5" priority="18757" stopIfTrue="1">
      <formula>WpAreaB_Sub1_exist=FALSE</formula>
    </cfRule>
    <cfRule type="expression" dxfId="5" priority="18837" stopIfTrue="1">
      <formula>WpAreaB_Sub1_exist=FALSE</formula>
    </cfRule>
  </conditionalFormatting>
  <conditionalFormatting sqref="R111">
    <cfRule type="expression" dxfId="5" priority="18680" stopIfTrue="1">
      <formula>WpAreaB_Sub2_exist=FALSE</formula>
    </cfRule>
    <cfRule type="expression" dxfId="5" priority="18756" stopIfTrue="1">
      <formula>WpAreaB_Sub2_exist=FALSE</formula>
    </cfRule>
    <cfRule type="expression" dxfId="5" priority="18836" stopIfTrue="1">
      <formula>WpAreaB_Sub2_exist=FALSE</formula>
    </cfRule>
  </conditionalFormatting>
  <conditionalFormatting sqref="L112:N112">
    <cfRule type="containsBlanks" dxfId="12" priority="18917" stopIfTrue="1">
      <formula>LEN(TRIM(L112))=0</formula>
    </cfRule>
    <cfRule type="expression" dxfId="2" priority="18918" stopIfTrue="1">
      <formula>ISNUMBER(FIND("100%",LEFT(L112,4)))</formula>
    </cfRule>
    <cfRule type="expression" dxfId="1" priority="18991" stopIfTrue="1">
      <formula>ISNUMBER(FIND("0%",LEFT(L112,2)))</formula>
    </cfRule>
  </conditionalFormatting>
  <conditionalFormatting sqref="P112">
    <cfRule type="expression" dxfId="5" priority="18925" stopIfTrue="1">
      <formula>WpAreaA_Sub1_exist=FALSE</formula>
    </cfRule>
    <cfRule type="expression" dxfId="3" priority="18951" stopIfTrue="1">
      <formula>P112=""</formula>
    </cfRule>
    <cfRule type="expression" dxfId="1" priority="18952" stopIfTrue="1">
      <formula>P112&lt;=0</formula>
    </cfRule>
    <cfRule type="expression" dxfId="9" priority="18953" stopIfTrue="1">
      <formula>P112&lt;1</formula>
    </cfRule>
    <cfRule type="expression" dxfId="2" priority="18954">
      <formula>P112&gt;=1</formula>
    </cfRule>
    <cfRule type="expression" dxfId="3" priority="18955" stopIfTrue="1">
      <formula>P112=""</formula>
    </cfRule>
    <cfRule type="expression" dxfId="1" priority="18956" stopIfTrue="1">
      <formula>P112&lt;=0</formula>
    </cfRule>
    <cfRule type="expression" dxfId="9" priority="18957" stopIfTrue="1">
      <formula>P112&lt;1</formula>
    </cfRule>
    <cfRule type="expression" dxfId="2" priority="18958">
      <formula>P112&gt;=1</formula>
    </cfRule>
  </conditionalFormatting>
  <conditionalFormatting sqref="Q112">
    <cfRule type="expression" dxfId="5" priority="18923" stopIfTrue="1">
      <formula>WpAreaB_Sub1_exist=FALSE</formula>
    </cfRule>
    <cfRule type="expression" dxfId="3" priority="18967" stopIfTrue="1">
      <formula>Q112=""</formula>
    </cfRule>
    <cfRule type="expression" dxfId="1" priority="18968" stopIfTrue="1">
      <formula>Q112&lt;=0</formula>
    </cfRule>
    <cfRule type="expression" dxfId="9" priority="18969" stopIfTrue="1">
      <formula>Q112&lt;1</formula>
    </cfRule>
    <cfRule type="expression" dxfId="2" priority="18970">
      <formula>Q112&gt;=1</formula>
    </cfRule>
    <cfRule type="expression" dxfId="3" priority="18971" stopIfTrue="1">
      <formula>Q112=""</formula>
    </cfRule>
    <cfRule type="expression" dxfId="1" priority="18972" stopIfTrue="1">
      <formula>Q112&lt;=0</formula>
    </cfRule>
    <cfRule type="expression" dxfId="9" priority="18973" stopIfTrue="1">
      <formula>Q112&lt;1</formula>
    </cfRule>
    <cfRule type="expression" dxfId="2" priority="18974">
      <formula>Q112&gt;=1</formula>
    </cfRule>
    <cfRule type="expression" dxfId="3" priority="18983" stopIfTrue="1">
      <formula>Q112=""</formula>
    </cfRule>
    <cfRule type="expression" dxfId="1" priority="18984" stopIfTrue="1">
      <formula>Q112&lt;=0</formula>
    </cfRule>
    <cfRule type="expression" dxfId="9" priority="18985" stopIfTrue="1">
      <formula>Q112&lt;1</formula>
    </cfRule>
    <cfRule type="expression" dxfId="2" priority="18986">
      <formula>Q112&gt;=1</formula>
    </cfRule>
    <cfRule type="expression" dxfId="3" priority="18987" stopIfTrue="1">
      <formula>Q112=""</formula>
    </cfRule>
    <cfRule type="expression" dxfId="1" priority="18988" stopIfTrue="1">
      <formula>Q112&lt;=0</formula>
    </cfRule>
    <cfRule type="expression" dxfId="9" priority="18989" stopIfTrue="1">
      <formula>Q112&lt;1</formula>
    </cfRule>
    <cfRule type="expression" dxfId="2" priority="18990">
      <formula>Q112&gt;=1</formula>
    </cfRule>
  </conditionalFormatting>
  <conditionalFormatting sqref="R112">
    <cfRule type="expression" dxfId="5" priority="7635" stopIfTrue="1">
      <formula>WpAreaB_Sub2_exist=FALSE</formula>
    </cfRule>
    <cfRule type="expression" dxfId="3" priority="7636" stopIfTrue="1">
      <formula>R112=""</formula>
    </cfRule>
    <cfRule type="expression" dxfId="1" priority="7637" stopIfTrue="1">
      <formula>R112&lt;=0</formula>
    </cfRule>
    <cfRule type="expression" dxfId="9" priority="7638" stopIfTrue="1">
      <formula>R112&lt;1</formula>
    </cfRule>
    <cfRule type="expression" dxfId="2" priority="7639">
      <formula>R112&gt;=1</formula>
    </cfRule>
    <cfRule type="expression" dxfId="3" priority="7640" stopIfTrue="1">
      <formula>R112=""</formula>
    </cfRule>
    <cfRule type="expression" dxfId="1" priority="7641" stopIfTrue="1">
      <formula>R112&lt;=0</formula>
    </cfRule>
    <cfRule type="expression" dxfId="9" priority="7642" stopIfTrue="1">
      <formula>R112&lt;1</formula>
    </cfRule>
    <cfRule type="expression" dxfId="2" priority="7643">
      <formula>R112&gt;=1</formula>
    </cfRule>
    <cfRule type="expression" dxfId="3" priority="7644" stopIfTrue="1">
      <formula>R112=""</formula>
    </cfRule>
    <cfRule type="expression" dxfId="1" priority="7645" stopIfTrue="1">
      <formula>R112&lt;=0</formula>
    </cfRule>
    <cfRule type="expression" dxfId="9" priority="7646" stopIfTrue="1">
      <formula>R112&lt;1</formula>
    </cfRule>
    <cfRule type="expression" dxfId="2" priority="7647">
      <formula>R112&gt;=1</formula>
    </cfRule>
    <cfRule type="expression" dxfId="3" priority="7648" stopIfTrue="1">
      <formula>R112=""</formula>
    </cfRule>
    <cfRule type="expression" dxfId="1" priority="7649" stopIfTrue="1">
      <formula>R112&lt;=0</formula>
    </cfRule>
    <cfRule type="expression" dxfId="9" priority="7650" stopIfTrue="1">
      <formula>R112&lt;1</formula>
    </cfRule>
    <cfRule type="expression" dxfId="2" priority="7651">
      <formula>R112&gt;=1</formula>
    </cfRule>
    <cfRule type="expression" dxfId="5" priority="7652" stopIfTrue="1">
      <formula>WpAreaB_Sub2_exist=FALSE</formula>
    </cfRule>
    <cfRule type="expression" dxfId="3" priority="7653" stopIfTrue="1">
      <formula>R112=""</formula>
    </cfRule>
    <cfRule type="expression" dxfId="1" priority="7654" stopIfTrue="1">
      <formula>R112&lt;=0</formula>
    </cfRule>
    <cfRule type="expression" dxfId="9" priority="7655" stopIfTrue="1">
      <formula>R112&lt;1</formula>
    </cfRule>
    <cfRule type="expression" dxfId="2" priority="7656">
      <formula>R112&gt;=1</formula>
    </cfRule>
    <cfRule type="expression" dxfId="3" priority="7657" stopIfTrue="1">
      <formula>R112=""</formula>
    </cfRule>
    <cfRule type="expression" dxfId="1" priority="7658" stopIfTrue="1">
      <formula>R112&lt;=0</formula>
    </cfRule>
    <cfRule type="expression" dxfId="9" priority="7659" stopIfTrue="1">
      <formula>R112&lt;1</formula>
    </cfRule>
    <cfRule type="expression" dxfId="2" priority="7660">
      <formula>R112&gt;=1</formula>
    </cfRule>
    <cfRule type="expression" dxfId="3" priority="7661" stopIfTrue="1">
      <formula>R112=""</formula>
    </cfRule>
    <cfRule type="expression" dxfId="1" priority="7662" stopIfTrue="1">
      <formula>R112&lt;=0</formula>
    </cfRule>
    <cfRule type="expression" dxfId="9" priority="7663" stopIfTrue="1">
      <formula>R112&lt;1</formula>
    </cfRule>
    <cfRule type="expression" dxfId="2" priority="7664">
      <formula>R112&gt;=1</formula>
    </cfRule>
    <cfRule type="expression" dxfId="3" priority="7665" stopIfTrue="1">
      <formula>R112=""</formula>
    </cfRule>
    <cfRule type="expression" dxfId="1" priority="7666" stopIfTrue="1">
      <formula>R112&lt;=0</formula>
    </cfRule>
    <cfRule type="expression" dxfId="9" priority="7667" stopIfTrue="1">
      <formula>R112&lt;1</formula>
    </cfRule>
    <cfRule type="expression" dxfId="2" priority="7668">
      <formula>R112&gt;=1</formula>
    </cfRule>
    <cfRule type="expression" dxfId="3" priority="7669" stopIfTrue="1">
      <formula>R112=""</formula>
    </cfRule>
    <cfRule type="expression" dxfId="1" priority="7670" stopIfTrue="1">
      <formula>R112&lt;=0</formula>
    </cfRule>
    <cfRule type="expression" dxfId="9" priority="7671" stopIfTrue="1">
      <formula>R112&lt;1</formula>
    </cfRule>
    <cfRule type="expression" dxfId="2" priority="7672">
      <formula>R112&gt;=1</formula>
    </cfRule>
    <cfRule type="expression" dxfId="5" priority="7673" stopIfTrue="1">
      <formula>WpAreaB_Sub2_exist=FALSE</formula>
    </cfRule>
  </conditionalFormatting>
  <conditionalFormatting sqref="L113:N113">
    <cfRule type="containsBlanks" dxfId="12" priority="18992" stopIfTrue="1">
      <formula>LEN(TRIM(L113))=0</formula>
    </cfRule>
    <cfRule type="expression" dxfId="2" priority="18993" stopIfTrue="1">
      <formula>ISNUMBER(FIND("100%",LEFT(L113,4)))</formula>
    </cfRule>
    <cfRule type="expression" dxfId="1" priority="19066" stopIfTrue="1">
      <formula>ISNUMBER(FIND("0%",LEFT(L113,2)))</formula>
    </cfRule>
  </conditionalFormatting>
  <conditionalFormatting sqref="P113">
    <cfRule type="expression" dxfId="5" priority="19000" stopIfTrue="1">
      <formula>WpAreaA_Sub1_exist=FALSE</formula>
    </cfRule>
    <cfRule type="expression" dxfId="3" priority="19026" stopIfTrue="1">
      <formula>P113=""</formula>
    </cfRule>
    <cfRule type="expression" dxfId="1" priority="19027" stopIfTrue="1">
      <formula>P113&lt;=0</formula>
    </cfRule>
    <cfRule type="expression" dxfId="9" priority="19028" stopIfTrue="1">
      <formula>P113&lt;1</formula>
    </cfRule>
    <cfRule type="expression" dxfId="2" priority="19029">
      <formula>P113&gt;=1</formula>
    </cfRule>
    <cfRule type="expression" dxfId="3" priority="19030" stopIfTrue="1">
      <formula>P113=""</formula>
    </cfRule>
    <cfRule type="expression" dxfId="1" priority="19031" stopIfTrue="1">
      <formula>P113&lt;=0</formula>
    </cfRule>
    <cfRule type="expression" dxfId="9" priority="19032" stopIfTrue="1">
      <formula>P113&lt;1</formula>
    </cfRule>
    <cfRule type="expression" dxfId="2" priority="19033">
      <formula>P113&gt;=1</formula>
    </cfRule>
  </conditionalFormatting>
  <conditionalFormatting sqref="Q113">
    <cfRule type="expression" dxfId="5" priority="18998" stopIfTrue="1">
      <formula>WpAreaB_Sub1_exist=FALSE</formula>
    </cfRule>
    <cfRule type="expression" dxfId="3" priority="19042" stopIfTrue="1">
      <formula>Q113=""</formula>
    </cfRule>
    <cfRule type="expression" dxfId="1" priority="19043" stopIfTrue="1">
      <formula>Q113&lt;=0</formula>
    </cfRule>
    <cfRule type="expression" dxfId="9" priority="19044" stopIfTrue="1">
      <formula>Q113&lt;1</formula>
    </cfRule>
    <cfRule type="expression" dxfId="2" priority="19045">
      <formula>Q113&gt;=1</formula>
    </cfRule>
    <cfRule type="expression" dxfId="3" priority="19046" stopIfTrue="1">
      <formula>Q113=""</formula>
    </cfRule>
    <cfRule type="expression" dxfId="1" priority="19047" stopIfTrue="1">
      <formula>Q113&lt;=0</formula>
    </cfRule>
    <cfRule type="expression" dxfId="9" priority="19048" stopIfTrue="1">
      <formula>Q113&lt;1</formula>
    </cfRule>
    <cfRule type="expression" dxfId="2" priority="19049">
      <formula>Q113&gt;=1</formula>
    </cfRule>
    <cfRule type="expression" dxfId="3" priority="19058" stopIfTrue="1">
      <formula>Q113=""</formula>
    </cfRule>
    <cfRule type="expression" dxfId="1" priority="19059" stopIfTrue="1">
      <formula>Q113&lt;=0</formula>
    </cfRule>
    <cfRule type="expression" dxfId="9" priority="19060" stopIfTrue="1">
      <formula>Q113&lt;1</formula>
    </cfRule>
    <cfRule type="expression" dxfId="2" priority="19061">
      <formula>Q113&gt;=1</formula>
    </cfRule>
    <cfRule type="expression" dxfId="3" priority="19062" stopIfTrue="1">
      <formula>Q113=""</formula>
    </cfRule>
    <cfRule type="expression" dxfId="1" priority="19063" stopIfTrue="1">
      <formula>Q113&lt;=0</formula>
    </cfRule>
    <cfRule type="expression" dxfId="9" priority="19064" stopIfTrue="1">
      <formula>Q113&lt;1</formula>
    </cfRule>
    <cfRule type="expression" dxfId="2" priority="19065">
      <formula>Q113&gt;=1</formula>
    </cfRule>
  </conditionalFormatting>
  <conditionalFormatting sqref="R113">
    <cfRule type="expression" dxfId="5" priority="7596" stopIfTrue="1">
      <formula>WpAreaB_Sub2_exist=FALSE</formula>
    </cfRule>
    <cfRule type="expression" dxfId="3" priority="7597" stopIfTrue="1">
      <formula>R113=""</formula>
    </cfRule>
    <cfRule type="expression" dxfId="1" priority="7598" stopIfTrue="1">
      <formula>R113&lt;=0</formula>
    </cfRule>
    <cfRule type="expression" dxfId="9" priority="7599" stopIfTrue="1">
      <formula>R113&lt;1</formula>
    </cfRule>
    <cfRule type="expression" dxfId="2" priority="7600">
      <formula>R113&gt;=1</formula>
    </cfRule>
    <cfRule type="expression" dxfId="3" priority="7601" stopIfTrue="1">
      <formula>R113=""</formula>
    </cfRule>
    <cfRule type="expression" dxfId="1" priority="7602" stopIfTrue="1">
      <formula>R113&lt;=0</formula>
    </cfRule>
    <cfRule type="expression" dxfId="9" priority="7603" stopIfTrue="1">
      <formula>R113&lt;1</formula>
    </cfRule>
    <cfRule type="expression" dxfId="2" priority="7604">
      <formula>R113&gt;=1</formula>
    </cfRule>
    <cfRule type="expression" dxfId="3" priority="7605" stopIfTrue="1">
      <formula>R113=""</formula>
    </cfRule>
    <cfRule type="expression" dxfId="1" priority="7606" stopIfTrue="1">
      <formula>R113&lt;=0</formula>
    </cfRule>
    <cfRule type="expression" dxfId="9" priority="7607" stopIfTrue="1">
      <formula>R113&lt;1</formula>
    </cfRule>
    <cfRule type="expression" dxfId="2" priority="7608">
      <formula>R113&gt;=1</formula>
    </cfRule>
    <cfRule type="expression" dxfId="3" priority="7609" stopIfTrue="1">
      <formula>R113=""</formula>
    </cfRule>
    <cfRule type="expression" dxfId="1" priority="7610" stopIfTrue="1">
      <formula>R113&lt;=0</formula>
    </cfRule>
    <cfRule type="expression" dxfId="9" priority="7611" stopIfTrue="1">
      <formula>R113&lt;1</formula>
    </cfRule>
    <cfRule type="expression" dxfId="2" priority="7612">
      <formula>R113&gt;=1</formula>
    </cfRule>
    <cfRule type="expression" dxfId="5" priority="7613" stopIfTrue="1">
      <formula>WpAreaB_Sub2_exist=FALSE</formula>
    </cfRule>
    <cfRule type="expression" dxfId="3" priority="7614" stopIfTrue="1">
      <formula>R113=""</formula>
    </cfRule>
    <cfRule type="expression" dxfId="1" priority="7615" stopIfTrue="1">
      <formula>R113&lt;=0</formula>
    </cfRule>
    <cfRule type="expression" dxfId="9" priority="7616" stopIfTrue="1">
      <formula>R113&lt;1</formula>
    </cfRule>
    <cfRule type="expression" dxfId="2" priority="7617">
      <formula>R113&gt;=1</formula>
    </cfRule>
    <cfRule type="expression" dxfId="3" priority="7618" stopIfTrue="1">
      <formula>R113=""</formula>
    </cfRule>
    <cfRule type="expression" dxfId="1" priority="7619" stopIfTrue="1">
      <formula>R113&lt;=0</formula>
    </cfRule>
    <cfRule type="expression" dxfId="9" priority="7620" stopIfTrue="1">
      <formula>R113&lt;1</formula>
    </cfRule>
    <cfRule type="expression" dxfId="2" priority="7621">
      <formula>R113&gt;=1</formula>
    </cfRule>
    <cfRule type="expression" dxfId="3" priority="7622" stopIfTrue="1">
      <formula>R113=""</formula>
    </cfRule>
    <cfRule type="expression" dxfId="1" priority="7623" stopIfTrue="1">
      <formula>R113&lt;=0</formula>
    </cfRule>
    <cfRule type="expression" dxfId="9" priority="7624" stopIfTrue="1">
      <formula>R113&lt;1</formula>
    </cfRule>
    <cfRule type="expression" dxfId="2" priority="7625">
      <formula>R113&gt;=1</formula>
    </cfRule>
    <cfRule type="expression" dxfId="3" priority="7626" stopIfTrue="1">
      <formula>R113=""</formula>
    </cfRule>
    <cfRule type="expression" dxfId="1" priority="7627" stopIfTrue="1">
      <formula>R113&lt;=0</formula>
    </cfRule>
    <cfRule type="expression" dxfId="9" priority="7628" stopIfTrue="1">
      <formula>R113&lt;1</formula>
    </cfRule>
    <cfRule type="expression" dxfId="2" priority="7629">
      <formula>R113&gt;=1</formula>
    </cfRule>
    <cfRule type="expression" dxfId="3" priority="7630" stopIfTrue="1">
      <formula>R113=""</formula>
    </cfRule>
    <cfRule type="expression" dxfId="1" priority="7631" stopIfTrue="1">
      <formula>R113&lt;=0</formula>
    </cfRule>
    <cfRule type="expression" dxfId="9" priority="7632" stopIfTrue="1">
      <formula>R113&lt;1</formula>
    </cfRule>
    <cfRule type="expression" dxfId="2" priority="7633">
      <formula>R113&gt;=1</formula>
    </cfRule>
    <cfRule type="expression" dxfId="5" priority="7634" stopIfTrue="1">
      <formula>WpAreaB_Sub2_exist=FALSE</formula>
    </cfRule>
  </conditionalFormatting>
  <conditionalFormatting sqref="L114:N114">
    <cfRule type="containsBlanks" dxfId="12" priority="18509" stopIfTrue="1">
      <formula>LEN(TRIM(L114))=0</formula>
    </cfRule>
    <cfRule type="expression" dxfId="2" priority="18510" stopIfTrue="1">
      <formula>ISNUMBER(FIND("100%",LEFT(L114,4)))</formula>
    </cfRule>
    <cfRule type="expression" dxfId="1" priority="18583" stopIfTrue="1">
      <formula>ISNUMBER(FIND("0%",LEFT(L114,2)))</formula>
    </cfRule>
    <cfRule type="containsBlanks" dxfId="12" priority="18584" stopIfTrue="1">
      <formula>LEN(TRIM(L114))=0</formula>
    </cfRule>
    <cfRule type="expression" dxfId="2" priority="18585" stopIfTrue="1">
      <formula>ISNUMBER(FIND("100%",LEFT(L114,4)))</formula>
    </cfRule>
    <cfRule type="expression" dxfId="1" priority="18658" stopIfTrue="1">
      <formula>ISNUMBER(FIND("0%",LEFT(L114,2)))</formula>
    </cfRule>
    <cfRule type="containsBlanks" dxfId="12" priority="18659" stopIfTrue="1">
      <formula>LEN(TRIM(L114))=0</formula>
    </cfRule>
    <cfRule type="expression" dxfId="2" priority="18660" stopIfTrue="1">
      <formula>ISNUMBER(FIND("100%",LEFT(L114,4)))</formula>
    </cfRule>
    <cfRule type="expression" dxfId="1" priority="18673" stopIfTrue="1">
      <formula>ISNUMBER(FIND("0%",LEFT(L114,2)))</formula>
    </cfRule>
  </conditionalFormatting>
  <conditionalFormatting sqref="P114">
    <cfRule type="expression" dxfId="5" priority="18517" stopIfTrue="1">
      <formula>WpAreaA_Sub1_exist=FALSE</formula>
    </cfRule>
    <cfRule type="expression" dxfId="3" priority="18543" stopIfTrue="1">
      <formula>P114=""</formula>
    </cfRule>
    <cfRule type="expression" dxfId="1" priority="18544" stopIfTrue="1">
      <formula>P114&lt;=0</formula>
    </cfRule>
    <cfRule type="expression" dxfId="9" priority="18545" stopIfTrue="1">
      <formula>P114&lt;1</formula>
    </cfRule>
    <cfRule type="expression" dxfId="2" priority="18546">
      <formula>P114&gt;=1</formula>
    </cfRule>
    <cfRule type="expression" dxfId="3" priority="18547" stopIfTrue="1">
      <formula>P114=""</formula>
    </cfRule>
    <cfRule type="expression" dxfId="1" priority="18548" stopIfTrue="1">
      <formula>P114&lt;=0</formula>
    </cfRule>
    <cfRule type="expression" dxfId="9" priority="18549" stopIfTrue="1">
      <formula>P114&lt;1</formula>
    </cfRule>
    <cfRule type="expression" dxfId="2" priority="18550">
      <formula>P114&gt;=1</formula>
    </cfRule>
    <cfRule type="expression" dxfId="5" priority="18592" stopIfTrue="1">
      <formula>WpAreaA_Sub1_exist=FALSE</formula>
    </cfRule>
    <cfRule type="expression" dxfId="3" priority="18618" stopIfTrue="1">
      <formula>P114=""</formula>
    </cfRule>
    <cfRule type="expression" dxfId="1" priority="18619" stopIfTrue="1">
      <formula>P114&lt;=0</formula>
    </cfRule>
    <cfRule type="expression" dxfId="9" priority="18620" stopIfTrue="1">
      <formula>P114&lt;1</formula>
    </cfRule>
    <cfRule type="expression" dxfId="2" priority="18621">
      <formula>P114&gt;=1</formula>
    </cfRule>
    <cfRule type="expression" dxfId="3" priority="18622" stopIfTrue="1">
      <formula>P114=""</formula>
    </cfRule>
    <cfRule type="expression" dxfId="1" priority="18623" stopIfTrue="1">
      <formula>P114&lt;=0</formula>
    </cfRule>
    <cfRule type="expression" dxfId="9" priority="18624" stopIfTrue="1">
      <formula>P114&lt;1</formula>
    </cfRule>
    <cfRule type="expression" dxfId="2" priority="18625">
      <formula>P114&gt;=1</formula>
    </cfRule>
    <cfRule type="expression" dxfId="5" priority="18671" stopIfTrue="1">
      <formula>WpAreaA_Sub1_exist=FALSE</formula>
    </cfRule>
  </conditionalFormatting>
  <conditionalFormatting sqref="P114:Q114">
    <cfRule type="expression" dxfId="3" priority="18661" stopIfTrue="1">
      <formula>P114=""</formula>
    </cfRule>
    <cfRule type="expression" dxfId="1" priority="18662" stopIfTrue="1">
      <formula>P114&lt;=0</formula>
    </cfRule>
    <cfRule type="expression" dxfId="9" priority="18663" stopIfTrue="1">
      <formula>P114&lt;1</formula>
    </cfRule>
    <cfRule type="expression" dxfId="2" priority="18664">
      <formula>P114&gt;=1</formula>
    </cfRule>
  </conditionalFormatting>
  <conditionalFormatting sqref="Q114">
    <cfRule type="expression" dxfId="5" priority="18515" stopIfTrue="1">
      <formula>WpAreaB_Sub1_exist=FALSE</formula>
    </cfRule>
    <cfRule type="expression" dxfId="3" priority="18559" stopIfTrue="1">
      <formula>Q114=""</formula>
    </cfRule>
    <cfRule type="expression" dxfId="1" priority="18560" stopIfTrue="1">
      <formula>Q114&lt;=0</formula>
    </cfRule>
    <cfRule type="expression" dxfId="9" priority="18561" stopIfTrue="1">
      <formula>Q114&lt;1</formula>
    </cfRule>
    <cfRule type="expression" dxfId="2" priority="18562">
      <formula>Q114&gt;=1</formula>
    </cfRule>
    <cfRule type="expression" dxfId="3" priority="18563" stopIfTrue="1">
      <formula>Q114=""</formula>
    </cfRule>
    <cfRule type="expression" dxfId="1" priority="18564" stopIfTrue="1">
      <formula>Q114&lt;=0</formula>
    </cfRule>
    <cfRule type="expression" dxfId="9" priority="18565" stopIfTrue="1">
      <formula>Q114&lt;1</formula>
    </cfRule>
    <cfRule type="expression" dxfId="2" priority="18566">
      <formula>Q114&gt;=1</formula>
    </cfRule>
    <cfRule type="expression" dxfId="3" priority="18575" stopIfTrue="1">
      <formula>Q114=""</formula>
    </cfRule>
    <cfRule type="expression" dxfId="1" priority="18576" stopIfTrue="1">
      <formula>Q114&lt;=0</formula>
    </cfRule>
    <cfRule type="expression" dxfId="9" priority="18577" stopIfTrue="1">
      <formula>Q114&lt;1</formula>
    </cfRule>
    <cfRule type="expression" dxfId="2" priority="18578">
      <formula>Q114&gt;=1</formula>
    </cfRule>
    <cfRule type="expression" dxfId="3" priority="18579" stopIfTrue="1">
      <formula>Q114=""</formula>
    </cfRule>
    <cfRule type="expression" dxfId="1" priority="18580" stopIfTrue="1">
      <formula>Q114&lt;=0</formula>
    </cfRule>
    <cfRule type="expression" dxfId="9" priority="18581" stopIfTrue="1">
      <formula>Q114&lt;1</formula>
    </cfRule>
    <cfRule type="expression" dxfId="2" priority="18582">
      <formula>Q114&gt;=1</formula>
    </cfRule>
    <cfRule type="expression" dxfId="5" priority="18590" stopIfTrue="1">
      <formula>WpAreaB_Sub1_exist=FALSE</formula>
    </cfRule>
    <cfRule type="expression" dxfId="3" priority="18634" stopIfTrue="1">
      <formula>Q114=""</formula>
    </cfRule>
    <cfRule type="expression" dxfId="1" priority="18635" stopIfTrue="1">
      <formula>Q114&lt;=0</formula>
    </cfRule>
    <cfRule type="expression" dxfId="9" priority="18636" stopIfTrue="1">
      <formula>Q114&lt;1</formula>
    </cfRule>
    <cfRule type="expression" dxfId="2" priority="18637">
      <formula>Q114&gt;=1</formula>
    </cfRule>
    <cfRule type="expression" dxfId="3" priority="18638" stopIfTrue="1">
      <formula>Q114=""</formula>
    </cfRule>
    <cfRule type="expression" dxfId="1" priority="18639" stopIfTrue="1">
      <formula>Q114&lt;=0</formula>
    </cfRule>
    <cfRule type="expression" dxfId="9" priority="18640" stopIfTrue="1">
      <formula>Q114&lt;1</formula>
    </cfRule>
    <cfRule type="expression" dxfId="2" priority="18641">
      <formula>Q114&gt;=1</formula>
    </cfRule>
    <cfRule type="expression" dxfId="3" priority="18650" stopIfTrue="1">
      <formula>Q114=""</formula>
    </cfRule>
    <cfRule type="expression" dxfId="1" priority="18651" stopIfTrue="1">
      <formula>Q114&lt;=0</formula>
    </cfRule>
    <cfRule type="expression" dxfId="9" priority="18652" stopIfTrue="1">
      <formula>Q114&lt;1</formula>
    </cfRule>
    <cfRule type="expression" dxfId="2" priority="18653">
      <formula>Q114&gt;=1</formula>
    </cfRule>
    <cfRule type="expression" dxfId="3" priority="18654" stopIfTrue="1">
      <formula>Q114=""</formula>
    </cfRule>
    <cfRule type="expression" dxfId="1" priority="18655" stopIfTrue="1">
      <formula>Q114&lt;=0</formula>
    </cfRule>
    <cfRule type="expression" dxfId="9" priority="18656" stopIfTrue="1">
      <formula>Q114&lt;1</formula>
    </cfRule>
    <cfRule type="expression" dxfId="2" priority="18657">
      <formula>Q114&gt;=1</formula>
    </cfRule>
    <cfRule type="expression" dxfId="5" priority="18669" stopIfTrue="1">
      <formula>WpAreaB_Sub1_exist=FALSE</formula>
    </cfRule>
  </conditionalFormatting>
  <conditionalFormatting sqref="R114">
    <cfRule type="expression" dxfId="5" priority="7557" stopIfTrue="1">
      <formula>WpAreaB_Sub2_exist=FALSE</formula>
    </cfRule>
    <cfRule type="expression" dxfId="3" priority="7558" stopIfTrue="1">
      <formula>R114=""</formula>
    </cfRule>
    <cfRule type="expression" dxfId="1" priority="7559" stopIfTrue="1">
      <formula>R114&lt;=0</formula>
    </cfRule>
    <cfRule type="expression" dxfId="9" priority="7560" stopIfTrue="1">
      <formula>R114&lt;1</formula>
    </cfRule>
    <cfRule type="expression" dxfId="2" priority="7561">
      <formula>R114&gt;=1</formula>
    </cfRule>
    <cfRule type="expression" dxfId="3" priority="7562" stopIfTrue="1">
      <formula>R114=""</formula>
    </cfRule>
    <cfRule type="expression" dxfId="1" priority="7563" stopIfTrue="1">
      <formula>R114&lt;=0</formula>
    </cfRule>
    <cfRule type="expression" dxfId="9" priority="7564" stopIfTrue="1">
      <formula>R114&lt;1</formula>
    </cfRule>
    <cfRule type="expression" dxfId="2" priority="7565">
      <formula>R114&gt;=1</formula>
    </cfRule>
    <cfRule type="expression" dxfId="3" priority="7566" stopIfTrue="1">
      <formula>R114=""</formula>
    </cfRule>
    <cfRule type="expression" dxfId="1" priority="7567" stopIfTrue="1">
      <formula>R114&lt;=0</formula>
    </cfRule>
    <cfRule type="expression" dxfId="9" priority="7568" stopIfTrue="1">
      <formula>R114&lt;1</formula>
    </cfRule>
    <cfRule type="expression" dxfId="2" priority="7569">
      <formula>R114&gt;=1</formula>
    </cfRule>
    <cfRule type="expression" dxfId="3" priority="7570" stopIfTrue="1">
      <formula>R114=""</formula>
    </cfRule>
    <cfRule type="expression" dxfId="1" priority="7571" stopIfTrue="1">
      <formula>R114&lt;=0</formula>
    </cfRule>
    <cfRule type="expression" dxfId="9" priority="7572" stopIfTrue="1">
      <formula>R114&lt;1</formula>
    </cfRule>
    <cfRule type="expression" dxfId="2" priority="7573">
      <formula>R114&gt;=1</formula>
    </cfRule>
    <cfRule type="expression" dxfId="5" priority="7574" stopIfTrue="1">
      <formula>WpAreaB_Sub2_exist=FALSE</formula>
    </cfRule>
    <cfRule type="expression" dxfId="3" priority="7575" stopIfTrue="1">
      <formula>R114=""</formula>
    </cfRule>
    <cfRule type="expression" dxfId="1" priority="7576" stopIfTrue="1">
      <formula>R114&lt;=0</formula>
    </cfRule>
    <cfRule type="expression" dxfId="9" priority="7577" stopIfTrue="1">
      <formula>R114&lt;1</formula>
    </cfRule>
    <cfRule type="expression" dxfId="2" priority="7578">
      <formula>R114&gt;=1</formula>
    </cfRule>
    <cfRule type="expression" dxfId="3" priority="7579" stopIfTrue="1">
      <formula>R114=""</formula>
    </cfRule>
    <cfRule type="expression" dxfId="1" priority="7580" stopIfTrue="1">
      <formula>R114&lt;=0</formula>
    </cfRule>
    <cfRule type="expression" dxfId="9" priority="7581" stopIfTrue="1">
      <formula>R114&lt;1</formula>
    </cfRule>
    <cfRule type="expression" dxfId="2" priority="7582">
      <formula>R114&gt;=1</formula>
    </cfRule>
    <cfRule type="expression" dxfId="3" priority="7583" stopIfTrue="1">
      <formula>R114=""</formula>
    </cfRule>
    <cfRule type="expression" dxfId="1" priority="7584" stopIfTrue="1">
      <formula>R114&lt;=0</formula>
    </cfRule>
    <cfRule type="expression" dxfId="9" priority="7585" stopIfTrue="1">
      <formula>R114&lt;1</formula>
    </cfRule>
    <cfRule type="expression" dxfId="2" priority="7586">
      <formula>R114&gt;=1</formula>
    </cfRule>
    <cfRule type="expression" dxfId="3" priority="7587" stopIfTrue="1">
      <formula>R114=""</formula>
    </cfRule>
    <cfRule type="expression" dxfId="1" priority="7588" stopIfTrue="1">
      <formula>R114&lt;=0</formula>
    </cfRule>
    <cfRule type="expression" dxfId="9" priority="7589" stopIfTrue="1">
      <formula>R114&lt;1</formula>
    </cfRule>
    <cfRule type="expression" dxfId="2" priority="7590">
      <formula>R114&gt;=1</formula>
    </cfRule>
    <cfRule type="expression" dxfId="3" priority="7591" stopIfTrue="1">
      <formula>R114=""</formula>
    </cfRule>
    <cfRule type="expression" dxfId="1" priority="7592" stopIfTrue="1">
      <formula>R114&lt;=0</formula>
    </cfRule>
    <cfRule type="expression" dxfId="9" priority="7593" stopIfTrue="1">
      <formula>R114&lt;1</formula>
    </cfRule>
    <cfRule type="expression" dxfId="2" priority="7594">
      <formula>R114&gt;=1</formula>
    </cfRule>
    <cfRule type="expression" dxfId="5" priority="7595" stopIfTrue="1">
      <formula>WpAreaB_Sub2_exist=FALSE</formula>
    </cfRule>
  </conditionalFormatting>
  <conditionalFormatting sqref="L115">
    <cfRule type="expression" dxfId="5" priority="3905" stopIfTrue="1">
      <formula>WpAreaB_Sub2_exist=FALSE</formula>
    </cfRule>
    <cfRule type="expression" dxfId="2" priority="3904">
      <formula>L115&gt;=1</formula>
    </cfRule>
    <cfRule type="expression" dxfId="9" priority="3903" stopIfTrue="1">
      <formula>L115&lt;1</formula>
    </cfRule>
    <cfRule type="expression" dxfId="1" priority="3902" stopIfTrue="1">
      <formula>L115&lt;=0</formula>
    </cfRule>
    <cfRule type="expression" dxfId="3" priority="3901" stopIfTrue="1">
      <formula>L115=""</formula>
    </cfRule>
    <cfRule type="expression" dxfId="2" priority="3900">
      <formula>L115&gt;=1</formula>
    </cfRule>
    <cfRule type="expression" dxfId="9" priority="3899" stopIfTrue="1">
      <formula>L115&lt;1</formula>
    </cfRule>
    <cfRule type="expression" dxfId="1" priority="3898" stopIfTrue="1">
      <formula>L115&lt;=0</formula>
    </cfRule>
    <cfRule type="expression" dxfId="3" priority="3897" stopIfTrue="1">
      <formula>L115=""</formula>
    </cfRule>
    <cfRule type="expression" dxfId="2" priority="3896">
      <formula>L115&gt;=1</formula>
    </cfRule>
    <cfRule type="expression" dxfId="9" priority="3895" stopIfTrue="1">
      <formula>L115&lt;1</formula>
    </cfRule>
    <cfRule type="expression" dxfId="1" priority="3894" stopIfTrue="1">
      <formula>L115&lt;=0</formula>
    </cfRule>
    <cfRule type="expression" dxfId="3" priority="3893" stopIfTrue="1">
      <formula>L115=""</formula>
    </cfRule>
    <cfRule type="expression" dxfId="2" priority="3892">
      <formula>L115&gt;=1</formula>
    </cfRule>
    <cfRule type="expression" dxfId="9" priority="3891" stopIfTrue="1">
      <formula>L115&lt;1</formula>
    </cfRule>
    <cfRule type="expression" dxfId="1" priority="3890" stopIfTrue="1">
      <formula>L115&lt;=0</formula>
    </cfRule>
    <cfRule type="expression" dxfId="3" priority="3889" stopIfTrue="1">
      <formula>L115=""</formula>
    </cfRule>
    <cfRule type="expression" dxfId="2" priority="3888">
      <formula>L115&gt;=1</formula>
    </cfRule>
    <cfRule type="expression" dxfId="9" priority="3887" stopIfTrue="1">
      <formula>L115&lt;1</formula>
    </cfRule>
    <cfRule type="expression" dxfId="1" priority="3886" stopIfTrue="1">
      <formula>L115&lt;=0</formula>
    </cfRule>
    <cfRule type="expression" dxfId="3" priority="3885" stopIfTrue="1">
      <formula>L115=""</formula>
    </cfRule>
    <cfRule type="expression" dxfId="5" priority="3884" stopIfTrue="1">
      <formula>WpAreaB_Sub2_exist=FALSE</formula>
    </cfRule>
    <cfRule type="expression" dxfId="2" priority="3883">
      <formula>L115&gt;=1</formula>
    </cfRule>
    <cfRule type="expression" dxfId="9" priority="3882" stopIfTrue="1">
      <formula>L115&lt;1</formula>
    </cfRule>
    <cfRule type="expression" dxfId="1" priority="3881" stopIfTrue="1">
      <formula>L115&lt;=0</formula>
    </cfRule>
    <cfRule type="expression" dxfId="3" priority="3880" stopIfTrue="1">
      <formula>L115=""</formula>
    </cfRule>
    <cfRule type="expression" dxfId="2" priority="3879">
      <formula>L115&gt;=1</formula>
    </cfRule>
    <cfRule type="expression" dxfId="9" priority="3878" stopIfTrue="1">
      <formula>L115&lt;1</formula>
    </cfRule>
    <cfRule type="expression" dxfId="1" priority="3877" stopIfTrue="1">
      <formula>L115&lt;=0</formula>
    </cfRule>
    <cfRule type="expression" dxfId="3" priority="3876" stopIfTrue="1">
      <formula>L115=""</formula>
    </cfRule>
    <cfRule type="expression" dxfId="2" priority="3875">
      <formula>L115&gt;=1</formula>
    </cfRule>
    <cfRule type="expression" dxfId="9" priority="3874" stopIfTrue="1">
      <formula>L115&lt;1</formula>
    </cfRule>
    <cfRule type="expression" dxfId="1" priority="3873" stopIfTrue="1">
      <formula>L115&lt;=0</formula>
    </cfRule>
    <cfRule type="expression" dxfId="3" priority="3872" stopIfTrue="1">
      <formula>L115=""</formula>
    </cfRule>
    <cfRule type="expression" dxfId="2" priority="3871">
      <formula>L115&gt;=1</formula>
    </cfRule>
    <cfRule type="expression" dxfId="9" priority="3870" stopIfTrue="1">
      <formula>L115&lt;1</formula>
    </cfRule>
    <cfRule type="expression" dxfId="1" priority="3869" stopIfTrue="1">
      <formula>L115&lt;=0</formula>
    </cfRule>
    <cfRule type="expression" dxfId="3" priority="3868" stopIfTrue="1">
      <formula>L115=""</formula>
    </cfRule>
    <cfRule type="expression" dxfId="5" priority="3867" stopIfTrue="1">
      <formula>WpAreaB_Sub2_exist=FALSE</formula>
    </cfRule>
  </conditionalFormatting>
  <conditionalFormatting sqref="M115">
    <cfRule type="containsBlanks" dxfId="12" priority="7914" stopIfTrue="1">
      <formula>LEN(TRIM(M115))=0</formula>
    </cfRule>
    <cfRule type="expression" dxfId="2" priority="7915" stopIfTrue="1">
      <formula>ISNUMBER(FIND("100%",LEFT(M115,4)))</formula>
    </cfRule>
    <cfRule type="expression" dxfId="1" priority="7988" stopIfTrue="1">
      <formula>ISNUMBER(FIND("0%",LEFT(M115,2)))</formula>
    </cfRule>
  </conditionalFormatting>
  <conditionalFormatting sqref="N115">
    <cfRule type="expression" dxfId="5" priority="3749" stopIfTrue="1">
      <formula>WpAreaB_Sub2_exist=FALSE</formula>
    </cfRule>
    <cfRule type="expression" dxfId="2" priority="3748">
      <formula>N115&gt;=1</formula>
    </cfRule>
    <cfRule type="expression" dxfId="9" priority="3747" stopIfTrue="1">
      <formula>N115&lt;1</formula>
    </cfRule>
    <cfRule type="expression" dxfId="1" priority="3746" stopIfTrue="1">
      <formula>N115&lt;=0</formula>
    </cfRule>
    <cfRule type="expression" dxfId="3" priority="3745" stopIfTrue="1">
      <formula>N115=""</formula>
    </cfRule>
    <cfRule type="expression" dxfId="2" priority="3744">
      <formula>N115&gt;=1</formula>
    </cfRule>
    <cfRule type="expression" dxfId="9" priority="3743" stopIfTrue="1">
      <formula>N115&lt;1</formula>
    </cfRule>
    <cfRule type="expression" dxfId="1" priority="3742" stopIfTrue="1">
      <formula>N115&lt;=0</formula>
    </cfRule>
    <cfRule type="expression" dxfId="3" priority="3741" stopIfTrue="1">
      <formula>N115=""</formula>
    </cfRule>
    <cfRule type="expression" dxfId="2" priority="3740">
      <formula>N115&gt;=1</formula>
    </cfRule>
    <cfRule type="expression" dxfId="9" priority="3739" stopIfTrue="1">
      <formula>N115&lt;1</formula>
    </cfRule>
    <cfRule type="expression" dxfId="1" priority="3738" stopIfTrue="1">
      <formula>N115&lt;=0</formula>
    </cfRule>
    <cfRule type="expression" dxfId="3" priority="3737" stopIfTrue="1">
      <formula>N115=""</formula>
    </cfRule>
    <cfRule type="expression" dxfId="2" priority="3736">
      <formula>N115&gt;=1</formula>
    </cfRule>
    <cfRule type="expression" dxfId="9" priority="3735" stopIfTrue="1">
      <formula>N115&lt;1</formula>
    </cfRule>
    <cfRule type="expression" dxfId="1" priority="3734" stopIfTrue="1">
      <formula>N115&lt;=0</formula>
    </cfRule>
    <cfRule type="expression" dxfId="3" priority="3733" stopIfTrue="1">
      <formula>N115=""</formula>
    </cfRule>
    <cfRule type="expression" dxfId="2" priority="3732">
      <formula>N115&gt;=1</formula>
    </cfRule>
    <cfRule type="expression" dxfId="9" priority="3731" stopIfTrue="1">
      <formula>N115&lt;1</formula>
    </cfRule>
    <cfRule type="expression" dxfId="1" priority="3730" stopIfTrue="1">
      <formula>N115&lt;=0</formula>
    </cfRule>
    <cfRule type="expression" dxfId="3" priority="3729" stopIfTrue="1">
      <formula>N115=""</formula>
    </cfRule>
    <cfRule type="expression" dxfId="5" priority="3728" stopIfTrue="1">
      <formula>WpAreaB_Sub2_exist=FALSE</formula>
    </cfRule>
    <cfRule type="expression" dxfId="2" priority="3727">
      <formula>N115&gt;=1</formula>
    </cfRule>
    <cfRule type="expression" dxfId="9" priority="3726" stopIfTrue="1">
      <formula>N115&lt;1</formula>
    </cfRule>
    <cfRule type="expression" dxfId="1" priority="3725" stopIfTrue="1">
      <formula>N115&lt;=0</formula>
    </cfRule>
    <cfRule type="expression" dxfId="3" priority="3724" stopIfTrue="1">
      <formula>N115=""</formula>
    </cfRule>
    <cfRule type="expression" dxfId="2" priority="3723">
      <formula>N115&gt;=1</formula>
    </cfRule>
    <cfRule type="expression" dxfId="9" priority="3722" stopIfTrue="1">
      <formula>N115&lt;1</formula>
    </cfRule>
    <cfRule type="expression" dxfId="1" priority="3721" stopIfTrue="1">
      <formula>N115&lt;=0</formula>
    </cfRule>
    <cfRule type="expression" dxfId="3" priority="3720" stopIfTrue="1">
      <formula>N115=""</formula>
    </cfRule>
    <cfRule type="expression" dxfId="2" priority="3719">
      <formula>N115&gt;=1</formula>
    </cfRule>
    <cfRule type="expression" dxfId="9" priority="3718" stopIfTrue="1">
      <formula>N115&lt;1</formula>
    </cfRule>
    <cfRule type="expression" dxfId="1" priority="3717" stopIfTrue="1">
      <formula>N115&lt;=0</formula>
    </cfRule>
    <cfRule type="expression" dxfId="3" priority="3716" stopIfTrue="1">
      <formula>N115=""</formula>
    </cfRule>
    <cfRule type="expression" dxfId="2" priority="3715">
      <formula>N115&gt;=1</formula>
    </cfRule>
    <cfRule type="expression" dxfId="9" priority="3714" stopIfTrue="1">
      <formula>N115&lt;1</formula>
    </cfRule>
    <cfRule type="expression" dxfId="1" priority="3713" stopIfTrue="1">
      <formula>N115&lt;=0</formula>
    </cfRule>
    <cfRule type="expression" dxfId="3" priority="3712" stopIfTrue="1">
      <formula>N115=""</formula>
    </cfRule>
    <cfRule type="expression" dxfId="5" priority="3711" stopIfTrue="1">
      <formula>WpAreaB_Sub2_exist=FALSE</formula>
    </cfRule>
  </conditionalFormatting>
  <conditionalFormatting sqref="P115">
    <cfRule type="expression" dxfId="5" priority="7922" stopIfTrue="1">
      <formula>WpAreaA_Sub1_exist=FALSE</formula>
    </cfRule>
    <cfRule type="expression" dxfId="3" priority="7948" stopIfTrue="1">
      <formula>P115=""</formula>
    </cfRule>
    <cfRule type="expression" dxfId="1" priority="7949" stopIfTrue="1">
      <formula>P115&lt;=0</formula>
    </cfRule>
    <cfRule type="expression" dxfId="9" priority="7950" stopIfTrue="1">
      <formula>P115&lt;1</formula>
    </cfRule>
    <cfRule type="expression" dxfId="2" priority="7951">
      <formula>P115&gt;=1</formula>
    </cfRule>
    <cfRule type="expression" dxfId="3" priority="7952" stopIfTrue="1">
      <formula>P115=""</formula>
    </cfRule>
    <cfRule type="expression" dxfId="1" priority="7953" stopIfTrue="1">
      <formula>P115&lt;=0</formula>
    </cfRule>
    <cfRule type="expression" dxfId="9" priority="7954" stopIfTrue="1">
      <formula>P115&lt;1</formula>
    </cfRule>
    <cfRule type="expression" dxfId="2" priority="7955">
      <formula>P115&gt;=1</formula>
    </cfRule>
  </conditionalFormatting>
  <conditionalFormatting sqref="Q115">
    <cfRule type="expression" dxfId="5" priority="7920" stopIfTrue="1">
      <formula>WpAreaB_Sub1_exist=FALSE</formula>
    </cfRule>
    <cfRule type="expression" dxfId="3" priority="7964" stopIfTrue="1">
      <formula>Q115=""</formula>
    </cfRule>
    <cfRule type="expression" dxfId="1" priority="7965" stopIfTrue="1">
      <formula>Q115&lt;=0</formula>
    </cfRule>
    <cfRule type="expression" dxfId="9" priority="7966" stopIfTrue="1">
      <formula>Q115&lt;1</formula>
    </cfRule>
    <cfRule type="expression" dxfId="2" priority="7967">
      <formula>Q115&gt;=1</formula>
    </cfRule>
    <cfRule type="expression" dxfId="3" priority="7968" stopIfTrue="1">
      <formula>Q115=""</formula>
    </cfRule>
    <cfRule type="expression" dxfId="1" priority="7969" stopIfTrue="1">
      <formula>Q115&lt;=0</formula>
    </cfRule>
    <cfRule type="expression" dxfId="9" priority="7970" stopIfTrue="1">
      <formula>Q115&lt;1</formula>
    </cfRule>
    <cfRule type="expression" dxfId="2" priority="7971">
      <formula>Q115&gt;=1</formula>
    </cfRule>
    <cfRule type="expression" dxfId="3" priority="7980" stopIfTrue="1">
      <formula>Q115=""</formula>
    </cfRule>
    <cfRule type="expression" dxfId="1" priority="7981" stopIfTrue="1">
      <formula>Q115&lt;=0</formula>
    </cfRule>
    <cfRule type="expression" dxfId="9" priority="7982" stopIfTrue="1">
      <formula>Q115&lt;1</formula>
    </cfRule>
    <cfRule type="expression" dxfId="2" priority="7983">
      <formula>Q115&gt;=1</formula>
    </cfRule>
    <cfRule type="expression" dxfId="3" priority="7984" stopIfTrue="1">
      <formula>Q115=""</formula>
    </cfRule>
    <cfRule type="expression" dxfId="1" priority="7985" stopIfTrue="1">
      <formula>Q115&lt;=0</formula>
    </cfRule>
    <cfRule type="expression" dxfId="9" priority="7986" stopIfTrue="1">
      <formula>Q115&lt;1</formula>
    </cfRule>
    <cfRule type="expression" dxfId="2" priority="7987">
      <formula>Q115&gt;=1</formula>
    </cfRule>
  </conditionalFormatting>
  <conditionalFormatting sqref="R115">
    <cfRule type="expression" dxfId="5" priority="7518" stopIfTrue="1">
      <formula>WpAreaB_Sub2_exist=FALSE</formula>
    </cfRule>
    <cfRule type="expression" dxfId="3" priority="7519" stopIfTrue="1">
      <formula>R115=""</formula>
    </cfRule>
    <cfRule type="expression" dxfId="1" priority="7520" stopIfTrue="1">
      <formula>R115&lt;=0</formula>
    </cfRule>
    <cfRule type="expression" dxfId="9" priority="7521" stopIfTrue="1">
      <formula>R115&lt;1</formula>
    </cfRule>
    <cfRule type="expression" dxfId="2" priority="7522">
      <formula>R115&gt;=1</formula>
    </cfRule>
    <cfRule type="expression" dxfId="3" priority="7523" stopIfTrue="1">
      <formula>R115=""</formula>
    </cfRule>
    <cfRule type="expression" dxfId="1" priority="7524" stopIfTrue="1">
      <formula>R115&lt;=0</formula>
    </cfRule>
    <cfRule type="expression" dxfId="9" priority="7525" stopIfTrue="1">
      <formula>R115&lt;1</formula>
    </cfRule>
    <cfRule type="expression" dxfId="2" priority="7526">
      <formula>R115&gt;=1</formula>
    </cfRule>
    <cfRule type="expression" dxfId="3" priority="7527" stopIfTrue="1">
      <formula>R115=""</formula>
    </cfRule>
    <cfRule type="expression" dxfId="1" priority="7528" stopIfTrue="1">
      <formula>R115&lt;=0</formula>
    </cfRule>
    <cfRule type="expression" dxfId="9" priority="7529" stopIfTrue="1">
      <formula>R115&lt;1</formula>
    </cfRule>
    <cfRule type="expression" dxfId="2" priority="7530">
      <formula>R115&gt;=1</formula>
    </cfRule>
    <cfRule type="expression" dxfId="3" priority="7531" stopIfTrue="1">
      <formula>R115=""</formula>
    </cfRule>
    <cfRule type="expression" dxfId="1" priority="7532" stopIfTrue="1">
      <formula>R115&lt;=0</formula>
    </cfRule>
    <cfRule type="expression" dxfId="9" priority="7533" stopIfTrue="1">
      <formula>R115&lt;1</formula>
    </cfRule>
    <cfRule type="expression" dxfId="2" priority="7534">
      <formula>R115&gt;=1</formula>
    </cfRule>
    <cfRule type="expression" dxfId="5" priority="7535" stopIfTrue="1">
      <formula>WpAreaB_Sub2_exist=FALSE</formula>
    </cfRule>
    <cfRule type="expression" dxfId="3" priority="7536" stopIfTrue="1">
      <formula>R115=""</formula>
    </cfRule>
    <cfRule type="expression" dxfId="1" priority="7537" stopIfTrue="1">
      <formula>R115&lt;=0</formula>
    </cfRule>
    <cfRule type="expression" dxfId="9" priority="7538" stopIfTrue="1">
      <formula>R115&lt;1</formula>
    </cfRule>
    <cfRule type="expression" dxfId="2" priority="7539">
      <formula>R115&gt;=1</formula>
    </cfRule>
    <cfRule type="expression" dxfId="3" priority="7540" stopIfTrue="1">
      <formula>R115=""</formula>
    </cfRule>
    <cfRule type="expression" dxfId="1" priority="7541" stopIfTrue="1">
      <formula>R115&lt;=0</formula>
    </cfRule>
    <cfRule type="expression" dxfId="9" priority="7542" stopIfTrue="1">
      <formula>R115&lt;1</formula>
    </cfRule>
    <cfRule type="expression" dxfId="2" priority="7543">
      <formula>R115&gt;=1</formula>
    </cfRule>
    <cfRule type="expression" dxfId="3" priority="7544" stopIfTrue="1">
      <formula>R115=""</formula>
    </cfRule>
    <cfRule type="expression" dxfId="1" priority="7545" stopIfTrue="1">
      <formula>R115&lt;=0</formula>
    </cfRule>
    <cfRule type="expression" dxfId="9" priority="7546" stopIfTrue="1">
      <formula>R115&lt;1</formula>
    </cfRule>
    <cfRule type="expression" dxfId="2" priority="7547">
      <formula>R115&gt;=1</formula>
    </cfRule>
    <cfRule type="expression" dxfId="3" priority="7548" stopIfTrue="1">
      <formula>R115=""</formula>
    </cfRule>
    <cfRule type="expression" dxfId="1" priority="7549" stopIfTrue="1">
      <formula>R115&lt;=0</formula>
    </cfRule>
    <cfRule type="expression" dxfId="9" priority="7550" stopIfTrue="1">
      <formula>R115&lt;1</formula>
    </cfRule>
    <cfRule type="expression" dxfId="2" priority="7551">
      <formula>R115&gt;=1</formula>
    </cfRule>
    <cfRule type="expression" dxfId="3" priority="7552" stopIfTrue="1">
      <formula>R115=""</formula>
    </cfRule>
    <cfRule type="expression" dxfId="1" priority="7553" stopIfTrue="1">
      <formula>R115&lt;=0</formula>
    </cfRule>
    <cfRule type="expression" dxfId="9" priority="7554" stopIfTrue="1">
      <formula>R115&lt;1</formula>
    </cfRule>
    <cfRule type="expression" dxfId="2" priority="7555">
      <formula>R115&gt;=1</formula>
    </cfRule>
    <cfRule type="expression" dxfId="5" priority="7556" stopIfTrue="1">
      <formula>WpAreaB_Sub2_exist=FALSE</formula>
    </cfRule>
  </conditionalFormatting>
  <conditionalFormatting sqref="L116">
    <cfRule type="expression" dxfId="5" priority="3866" stopIfTrue="1">
      <formula>WpAreaB_Sub2_exist=FALSE</formula>
    </cfRule>
    <cfRule type="expression" dxfId="2" priority="3865">
      <formula>L116&gt;=1</formula>
    </cfRule>
    <cfRule type="expression" dxfId="9" priority="3864" stopIfTrue="1">
      <formula>L116&lt;1</formula>
    </cfRule>
    <cfRule type="expression" dxfId="1" priority="3863" stopIfTrue="1">
      <formula>L116&lt;=0</formula>
    </cfRule>
    <cfRule type="expression" dxfId="3" priority="3862" stopIfTrue="1">
      <formula>L116=""</formula>
    </cfRule>
    <cfRule type="expression" dxfId="2" priority="3861">
      <formula>L116&gt;=1</formula>
    </cfRule>
    <cfRule type="expression" dxfId="9" priority="3860" stopIfTrue="1">
      <formula>L116&lt;1</formula>
    </cfRule>
    <cfRule type="expression" dxfId="1" priority="3859" stopIfTrue="1">
      <formula>L116&lt;=0</formula>
    </cfRule>
    <cfRule type="expression" dxfId="3" priority="3858" stopIfTrue="1">
      <formula>L116=""</formula>
    </cfRule>
    <cfRule type="expression" dxfId="2" priority="3857">
      <formula>L116&gt;=1</formula>
    </cfRule>
    <cfRule type="expression" dxfId="9" priority="3856" stopIfTrue="1">
      <formula>L116&lt;1</formula>
    </cfRule>
    <cfRule type="expression" dxfId="1" priority="3855" stopIfTrue="1">
      <formula>L116&lt;=0</formula>
    </cfRule>
    <cfRule type="expression" dxfId="3" priority="3854" stopIfTrue="1">
      <formula>L116=""</formula>
    </cfRule>
    <cfRule type="expression" dxfId="2" priority="3853">
      <formula>L116&gt;=1</formula>
    </cfRule>
    <cfRule type="expression" dxfId="9" priority="3852" stopIfTrue="1">
      <formula>L116&lt;1</formula>
    </cfRule>
    <cfRule type="expression" dxfId="1" priority="3851" stopIfTrue="1">
      <formula>L116&lt;=0</formula>
    </cfRule>
    <cfRule type="expression" dxfId="3" priority="3850" stopIfTrue="1">
      <formula>L116=""</formula>
    </cfRule>
    <cfRule type="expression" dxfId="2" priority="3849">
      <formula>L116&gt;=1</formula>
    </cfRule>
    <cfRule type="expression" dxfId="9" priority="3848" stopIfTrue="1">
      <formula>L116&lt;1</formula>
    </cfRule>
    <cfRule type="expression" dxfId="1" priority="3847" stopIfTrue="1">
      <formula>L116&lt;=0</formula>
    </cfRule>
    <cfRule type="expression" dxfId="3" priority="3846" stopIfTrue="1">
      <formula>L116=""</formula>
    </cfRule>
    <cfRule type="expression" dxfId="5" priority="3845" stopIfTrue="1">
      <formula>WpAreaB_Sub2_exist=FALSE</formula>
    </cfRule>
    <cfRule type="expression" dxfId="2" priority="3844">
      <formula>L116&gt;=1</formula>
    </cfRule>
    <cfRule type="expression" dxfId="9" priority="3843" stopIfTrue="1">
      <formula>L116&lt;1</formula>
    </cfRule>
    <cfRule type="expression" dxfId="1" priority="3842" stopIfTrue="1">
      <formula>L116&lt;=0</formula>
    </cfRule>
    <cfRule type="expression" dxfId="3" priority="3841" stopIfTrue="1">
      <formula>L116=""</formula>
    </cfRule>
    <cfRule type="expression" dxfId="2" priority="3840">
      <formula>L116&gt;=1</formula>
    </cfRule>
    <cfRule type="expression" dxfId="9" priority="3839" stopIfTrue="1">
      <formula>L116&lt;1</formula>
    </cfRule>
    <cfRule type="expression" dxfId="1" priority="3838" stopIfTrue="1">
      <formula>L116&lt;=0</formula>
    </cfRule>
    <cfRule type="expression" dxfId="3" priority="3837" stopIfTrue="1">
      <formula>L116=""</formula>
    </cfRule>
    <cfRule type="expression" dxfId="2" priority="3836">
      <formula>L116&gt;=1</formula>
    </cfRule>
    <cfRule type="expression" dxfId="9" priority="3835" stopIfTrue="1">
      <formula>L116&lt;1</formula>
    </cfRule>
    <cfRule type="expression" dxfId="1" priority="3834" stopIfTrue="1">
      <formula>L116&lt;=0</formula>
    </cfRule>
    <cfRule type="expression" dxfId="3" priority="3833" stopIfTrue="1">
      <formula>L116=""</formula>
    </cfRule>
    <cfRule type="expression" dxfId="2" priority="3832">
      <formula>L116&gt;=1</formula>
    </cfRule>
    <cfRule type="expression" dxfId="9" priority="3831" stopIfTrue="1">
      <formula>L116&lt;1</formula>
    </cfRule>
    <cfRule type="expression" dxfId="1" priority="3830" stopIfTrue="1">
      <formula>L116&lt;=0</formula>
    </cfRule>
    <cfRule type="expression" dxfId="3" priority="3829" stopIfTrue="1">
      <formula>L116=""</formula>
    </cfRule>
    <cfRule type="expression" dxfId="5" priority="3828" stopIfTrue="1">
      <formula>WpAreaB_Sub2_exist=FALSE</formula>
    </cfRule>
  </conditionalFormatting>
  <conditionalFormatting sqref="M116">
    <cfRule type="containsBlanks" dxfId="12" priority="7989" stopIfTrue="1">
      <formula>LEN(TRIM(M116))=0</formula>
    </cfRule>
    <cfRule type="expression" dxfId="2" priority="7990" stopIfTrue="1">
      <formula>ISNUMBER(FIND("100%",LEFT(M116,4)))</formula>
    </cfRule>
    <cfRule type="expression" dxfId="1" priority="8063" stopIfTrue="1">
      <formula>ISNUMBER(FIND("0%",LEFT(M116,2)))</formula>
    </cfRule>
  </conditionalFormatting>
  <conditionalFormatting sqref="N116">
    <cfRule type="expression" dxfId="5" priority="3710" stopIfTrue="1">
      <formula>WpAreaB_Sub2_exist=FALSE</formula>
    </cfRule>
    <cfRule type="expression" dxfId="2" priority="3709">
      <formula>N116&gt;=1</formula>
    </cfRule>
    <cfRule type="expression" dxfId="9" priority="3708" stopIfTrue="1">
      <formula>N116&lt;1</formula>
    </cfRule>
    <cfRule type="expression" dxfId="1" priority="3707" stopIfTrue="1">
      <formula>N116&lt;=0</formula>
    </cfRule>
    <cfRule type="expression" dxfId="3" priority="3706" stopIfTrue="1">
      <formula>N116=""</formula>
    </cfRule>
    <cfRule type="expression" dxfId="2" priority="3705">
      <formula>N116&gt;=1</formula>
    </cfRule>
    <cfRule type="expression" dxfId="9" priority="3704" stopIfTrue="1">
      <formula>N116&lt;1</formula>
    </cfRule>
    <cfRule type="expression" dxfId="1" priority="3703" stopIfTrue="1">
      <formula>N116&lt;=0</formula>
    </cfRule>
    <cfRule type="expression" dxfId="3" priority="3702" stopIfTrue="1">
      <formula>N116=""</formula>
    </cfRule>
    <cfRule type="expression" dxfId="2" priority="3701">
      <formula>N116&gt;=1</formula>
    </cfRule>
    <cfRule type="expression" dxfId="9" priority="3700" stopIfTrue="1">
      <formula>N116&lt;1</formula>
    </cfRule>
    <cfRule type="expression" dxfId="1" priority="3699" stopIfTrue="1">
      <formula>N116&lt;=0</formula>
    </cfRule>
    <cfRule type="expression" dxfId="3" priority="3698" stopIfTrue="1">
      <formula>N116=""</formula>
    </cfRule>
    <cfRule type="expression" dxfId="2" priority="3697">
      <formula>N116&gt;=1</formula>
    </cfRule>
    <cfRule type="expression" dxfId="9" priority="3696" stopIfTrue="1">
      <formula>N116&lt;1</formula>
    </cfRule>
    <cfRule type="expression" dxfId="1" priority="3695" stopIfTrue="1">
      <formula>N116&lt;=0</formula>
    </cfRule>
    <cfRule type="expression" dxfId="3" priority="3694" stopIfTrue="1">
      <formula>N116=""</formula>
    </cfRule>
    <cfRule type="expression" dxfId="2" priority="3693">
      <formula>N116&gt;=1</formula>
    </cfRule>
    <cfRule type="expression" dxfId="9" priority="3692" stopIfTrue="1">
      <formula>N116&lt;1</formula>
    </cfRule>
    <cfRule type="expression" dxfId="1" priority="3691" stopIfTrue="1">
      <formula>N116&lt;=0</formula>
    </cfRule>
    <cfRule type="expression" dxfId="3" priority="3690" stopIfTrue="1">
      <formula>N116=""</formula>
    </cfRule>
    <cfRule type="expression" dxfId="5" priority="3689" stopIfTrue="1">
      <formula>WpAreaB_Sub2_exist=FALSE</formula>
    </cfRule>
    <cfRule type="expression" dxfId="2" priority="3688">
      <formula>N116&gt;=1</formula>
    </cfRule>
    <cfRule type="expression" dxfId="9" priority="3687" stopIfTrue="1">
      <formula>N116&lt;1</formula>
    </cfRule>
    <cfRule type="expression" dxfId="1" priority="3686" stopIfTrue="1">
      <formula>N116&lt;=0</formula>
    </cfRule>
    <cfRule type="expression" dxfId="3" priority="3685" stopIfTrue="1">
      <formula>N116=""</formula>
    </cfRule>
    <cfRule type="expression" dxfId="2" priority="3684">
      <formula>N116&gt;=1</formula>
    </cfRule>
    <cfRule type="expression" dxfId="9" priority="3683" stopIfTrue="1">
      <formula>N116&lt;1</formula>
    </cfRule>
    <cfRule type="expression" dxfId="1" priority="3682" stopIfTrue="1">
      <formula>N116&lt;=0</formula>
    </cfRule>
    <cfRule type="expression" dxfId="3" priority="3681" stopIfTrue="1">
      <formula>N116=""</formula>
    </cfRule>
    <cfRule type="expression" dxfId="2" priority="3680">
      <formula>N116&gt;=1</formula>
    </cfRule>
    <cfRule type="expression" dxfId="9" priority="3679" stopIfTrue="1">
      <formula>N116&lt;1</formula>
    </cfRule>
    <cfRule type="expression" dxfId="1" priority="3678" stopIfTrue="1">
      <formula>N116&lt;=0</formula>
    </cfRule>
    <cfRule type="expression" dxfId="3" priority="3677" stopIfTrue="1">
      <formula>N116=""</formula>
    </cfRule>
    <cfRule type="expression" dxfId="2" priority="3676">
      <formula>N116&gt;=1</formula>
    </cfRule>
    <cfRule type="expression" dxfId="9" priority="3675" stopIfTrue="1">
      <formula>N116&lt;1</formula>
    </cfRule>
    <cfRule type="expression" dxfId="1" priority="3674" stopIfTrue="1">
      <formula>N116&lt;=0</formula>
    </cfRule>
    <cfRule type="expression" dxfId="3" priority="3673" stopIfTrue="1">
      <formula>N116=""</formula>
    </cfRule>
    <cfRule type="expression" dxfId="5" priority="3672" stopIfTrue="1">
      <formula>WpAreaB_Sub2_exist=FALSE</formula>
    </cfRule>
  </conditionalFormatting>
  <conditionalFormatting sqref="P116">
    <cfRule type="expression" dxfId="5" priority="7997" stopIfTrue="1">
      <formula>WpAreaA_Sub1_exist=FALSE</formula>
    </cfRule>
    <cfRule type="expression" dxfId="3" priority="8023" stopIfTrue="1">
      <formula>P116=""</formula>
    </cfRule>
    <cfRule type="expression" dxfId="1" priority="8024" stopIfTrue="1">
      <formula>P116&lt;=0</formula>
    </cfRule>
    <cfRule type="expression" dxfId="9" priority="8025" stopIfTrue="1">
      <formula>P116&lt;1</formula>
    </cfRule>
    <cfRule type="expression" dxfId="2" priority="8026">
      <formula>P116&gt;=1</formula>
    </cfRule>
    <cfRule type="expression" dxfId="3" priority="8027" stopIfTrue="1">
      <formula>P116=""</formula>
    </cfRule>
    <cfRule type="expression" dxfId="1" priority="8028" stopIfTrue="1">
      <formula>P116&lt;=0</formula>
    </cfRule>
    <cfRule type="expression" dxfId="9" priority="8029" stopIfTrue="1">
      <formula>P116&lt;1</formula>
    </cfRule>
    <cfRule type="expression" dxfId="2" priority="8030">
      <formula>P116&gt;=1</formula>
    </cfRule>
  </conditionalFormatting>
  <conditionalFormatting sqref="Q116">
    <cfRule type="expression" dxfId="5" priority="7995" stopIfTrue="1">
      <formula>WpAreaB_Sub1_exist=FALSE</formula>
    </cfRule>
    <cfRule type="expression" dxfId="3" priority="8039" stopIfTrue="1">
      <formula>Q116=""</formula>
    </cfRule>
    <cfRule type="expression" dxfId="1" priority="8040" stopIfTrue="1">
      <formula>Q116&lt;=0</formula>
    </cfRule>
    <cfRule type="expression" dxfId="9" priority="8041" stopIfTrue="1">
      <formula>Q116&lt;1</formula>
    </cfRule>
    <cfRule type="expression" dxfId="2" priority="8042">
      <formula>Q116&gt;=1</formula>
    </cfRule>
    <cfRule type="expression" dxfId="3" priority="8043" stopIfTrue="1">
      <formula>Q116=""</formula>
    </cfRule>
    <cfRule type="expression" dxfId="1" priority="8044" stopIfTrue="1">
      <formula>Q116&lt;=0</formula>
    </cfRule>
    <cfRule type="expression" dxfId="9" priority="8045" stopIfTrue="1">
      <formula>Q116&lt;1</formula>
    </cfRule>
    <cfRule type="expression" dxfId="2" priority="8046">
      <formula>Q116&gt;=1</formula>
    </cfRule>
    <cfRule type="expression" dxfId="3" priority="8055" stopIfTrue="1">
      <formula>Q116=""</formula>
    </cfRule>
    <cfRule type="expression" dxfId="1" priority="8056" stopIfTrue="1">
      <formula>Q116&lt;=0</formula>
    </cfRule>
    <cfRule type="expression" dxfId="9" priority="8057" stopIfTrue="1">
      <formula>Q116&lt;1</formula>
    </cfRule>
    <cfRule type="expression" dxfId="2" priority="8058">
      <formula>Q116&gt;=1</formula>
    </cfRule>
    <cfRule type="expression" dxfId="3" priority="8059" stopIfTrue="1">
      <formula>Q116=""</formula>
    </cfRule>
    <cfRule type="expression" dxfId="1" priority="8060" stopIfTrue="1">
      <formula>Q116&lt;=0</formula>
    </cfRule>
    <cfRule type="expression" dxfId="9" priority="8061" stopIfTrue="1">
      <formula>Q116&lt;1</formula>
    </cfRule>
    <cfRule type="expression" dxfId="2" priority="8062">
      <formula>Q116&gt;=1</formula>
    </cfRule>
  </conditionalFormatting>
  <conditionalFormatting sqref="R116">
    <cfRule type="expression" dxfId="5" priority="7479" stopIfTrue="1">
      <formula>WpAreaB_Sub2_exist=FALSE</formula>
    </cfRule>
    <cfRule type="expression" dxfId="3" priority="7480" stopIfTrue="1">
      <formula>R116=""</formula>
    </cfRule>
    <cfRule type="expression" dxfId="1" priority="7481" stopIfTrue="1">
      <formula>R116&lt;=0</formula>
    </cfRule>
    <cfRule type="expression" dxfId="9" priority="7482" stopIfTrue="1">
      <formula>R116&lt;1</formula>
    </cfRule>
    <cfRule type="expression" dxfId="2" priority="7483">
      <formula>R116&gt;=1</formula>
    </cfRule>
    <cfRule type="expression" dxfId="3" priority="7484" stopIfTrue="1">
      <formula>R116=""</formula>
    </cfRule>
    <cfRule type="expression" dxfId="1" priority="7485" stopIfTrue="1">
      <formula>R116&lt;=0</formula>
    </cfRule>
    <cfRule type="expression" dxfId="9" priority="7486" stopIfTrue="1">
      <formula>R116&lt;1</formula>
    </cfRule>
    <cfRule type="expression" dxfId="2" priority="7487">
      <formula>R116&gt;=1</formula>
    </cfRule>
    <cfRule type="expression" dxfId="3" priority="7488" stopIfTrue="1">
      <formula>R116=""</formula>
    </cfRule>
    <cfRule type="expression" dxfId="1" priority="7489" stopIfTrue="1">
      <formula>R116&lt;=0</formula>
    </cfRule>
    <cfRule type="expression" dxfId="9" priority="7490" stopIfTrue="1">
      <formula>R116&lt;1</formula>
    </cfRule>
    <cfRule type="expression" dxfId="2" priority="7491">
      <formula>R116&gt;=1</formula>
    </cfRule>
    <cfRule type="expression" dxfId="3" priority="7492" stopIfTrue="1">
      <formula>R116=""</formula>
    </cfRule>
    <cfRule type="expression" dxfId="1" priority="7493" stopIfTrue="1">
      <formula>R116&lt;=0</formula>
    </cfRule>
    <cfRule type="expression" dxfId="9" priority="7494" stopIfTrue="1">
      <formula>R116&lt;1</formula>
    </cfRule>
    <cfRule type="expression" dxfId="2" priority="7495">
      <formula>R116&gt;=1</formula>
    </cfRule>
    <cfRule type="expression" dxfId="5" priority="7496" stopIfTrue="1">
      <formula>WpAreaB_Sub2_exist=FALSE</formula>
    </cfRule>
    <cfRule type="expression" dxfId="3" priority="7497" stopIfTrue="1">
      <formula>R116=""</formula>
    </cfRule>
    <cfRule type="expression" dxfId="1" priority="7498" stopIfTrue="1">
      <formula>R116&lt;=0</formula>
    </cfRule>
    <cfRule type="expression" dxfId="9" priority="7499" stopIfTrue="1">
      <formula>R116&lt;1</formula>
    </cfRule>
    <cfRule type="expression" dxfId="2" priority="7500">
      <formula>R116&gt;=1</formula>
    </cfRule>
    <cfRule type="expression" dxfId="3" priority="7501" stopIfTrue="1">
      <formula>R116=""</formula>
    </cfRule>
    <cfRule type="expression" dxfId="1" priority="7502" stopIfTrue="1">
      <formula>R116&lt;=0</formula>
    </cfRule>
    <cfRule type="expression" dxfId="9" priority="7503" stopIfTrue="1">
      <formula>R116&lt;1</formula>
    </cfRule>
    <cfRule type="expression" dxfId="2" priority="7504">
      <formula>R116&gt;=1</formula>
    </cfRule>
    <cfRule type="expression" dxfId="3" priority="7505" stopIfTrue="1">
      <formula>R116=""</formula>
    </cfRule>
    <cfRule type="expression" dxfId="1" priority="7506" stopIfTrue="1">
      <formula>R116&lt;=0</formula>
    </cfRule>
    <cfRule type="expression" dxfId="9" priority="7507" stopIfTrue="1">
      <formula>R116&lt;1</formula>
    </cfRule>
    <cfRule type="expression" dxfId="2" priority="7508">
      <formula>R116&gt;=1</formula>
    </cfRule>
    <cfRule type="expression" dxfId="3" priority="7509" stopIfTrue="1">
      <formula>R116=""</formula>
    </cfRule>
    <cfRule type="expression" dxfId="1" priority="7510" stopIfTrue="1">
      <formula>R116&lt;=0</formula>
    </cfRule>
    <cfRule type="expression" dxfId="9" priority="7511" stopIfTrue="1">
      <formula>R116&lt;1</formula>
    </cfRule>
    <cfRule type="expression" dxfId="2" priority="7512">
      <formula>R116&gt;=1</formula>
    </cfRule>
    <cfRule type="expression" dxfId="3" priority="7513" stopIfTrue="1">
      <formula>R116=""</formula>
    </cfRule>
    <cfRule type="expression" dxfId="1" priority="7514" stopIfTrue="1">
      <formula>R116&lt;=0</formula>
    </cfRule>
    <cfRule type="expression" dxfId="9" priority="7515" stopIfTrue="1">
      <formula>R116&lt;1</formula>
    </cfRule>
    <cfRule type="expression" dxfId="2" priority="7516">
      <formula>R116&gt;=1</formula>
    </cfRule>
    <cfRule type="expression" dxfId="5" priority="7517" stopIfTrue="1">
      <formula>WpAreaB_Sub2_exist=FALSE</formula>
    </cfRule>
  </conditionalFormatting>
  <conditionalFormatting sqref="L117">
    <cfRule type="expression" dxfId="5" priority="3827" stopIfTrue="1">
      <formula>WpAreaB_Sub2_exist=FALSE</formula>
    </cfRule>
    <cfRule type="expression" dxfId="2" priority="3826">
      <formula>L117&gt;=1</formula>
    </cfRule>
    <cfRule type="expression" dxfId="9" priority="3825" stopIfTrue="1">
      <formula>L117&lt;1</formula>
    </cfRule>
    <cfRule type="expression" dxfId="1" priority="3824" stopIfTrue="1">
      <formula>L117&lt;=0</formula>
    </cfRule>
    <cfRule type="expression" dxfId="3" priority="3823" stopIfTrue="1">
      <formula>L117=""</formula>
    </cfRule>
    <cfRule type="expression" dxfId="2" priority="3822">
      <formula>L117&gt;=1</formula>
    </cfRule>
    <cfRule type="expression" dxfId="9" priority="3821" stopIfTrue="1">
      <formula>L117&lt;1</formula>
    </cfRule>
    <cfRule type="expression" dxfId="1" priority="3820" stopIfTrue="1">
      <formula>L117&lt;=0</formula>
    </cfRule>
    <cfRule type="expression" dxfId="3" priority="3819" stopIfTrue="1">
      <formula>L117=""</formula>
    </cfRule>
    <cfRule type="expression" dxfId="2" priority="3818">
      <formula>L117&gt;=1</formula>
    </cfRule>
    <cfRule type="expression" dxfId="9" priority="3817" stopIfTrue="1">
      <formula>L117&lt;1</formula>
    </cfRule>
    <cfRule type="expression" dxfId="1" priority="3816" stopIfTrue="1">
      <formula>L117&lt;=0</formula>
    </cfRule>
    <cfRule type="expression" dxfId="3" priority="3815" stopIfTrue="1">
      <formula>L117=""</formula>
    </cfRule>
    <cfRule type="expression" dxfId="2" priority="3814">
      <formula>L117&gt;=1</formula>
    </cfRule>
    <cfRule type="expression" dxfId="9" priority="3813" stopIfTrue="1">
      <formula>L117&lt;1</formula>
    </cfRule>
    <cfRule type="expression" dxfId="1" priority="3812" stopIfTrue="1">
      <formula>L117&lt;=0</formula>
    </cfRule>
    <cfRule type="expression" dxfId="3" priority="3811" stopIfTrue="1">
      <formula>L117=""</formula>
    </cfRule>
    <cfRule type="expression" dxfId="2" priority="3810">
      <formula>L117&gt;=1</formula>
    </cfRule>
    <cfRule type="expression" dxfId="9" priority="3809" stopIfTrue="1">
      <formula>L117&lt;1</formula>
    </cfRule>
    <cfRule type="expression" dxfId="1" priority="3808" stopIfTrue="1">
      <formula>L117&lt;=0</formula>
    </cfRule>
    <cfRule type="expression" dxfId="3" priority="3807" stopIfTrue="1">
      <formula>L117=""</formula>
    </cfRule>
    <cfRule type="expression" dxfId="5" priority="3806" stopIfTrue="1">
      <formula>WpAreaB_Sub2_exist=FALSE</formula>
    </cfRule>
    <cfRule type="expression" dxfId="2" priority="3805">
      <formula>L117&gt;=1</formula>
    </cfRule>
    <cfRule type="expression" dxfId="9" priority="3804" stopIfTrue="1">
      <formula>L117&lt;1</formula>
    </cfRule>
    <cfRule type="expression" dxfId="1" priority="3803" stopIfTrue="1">
      <formula>L117&lt;=0</formula>
    </cfRule>
    <cfRule type="expression" dxfId="3" priority="3802" stopIfTrue="1">
      <formula>L117=""</formula>
    </cfRule>
    <cfRule type="expression" dxfId="2" priority="3801">
      <formula>L117&gt;=1</formula>
    </cfRule>
    <cfRule type="expression" dxfId="9" priority="3800" stopIfTrue="1">
      <formula>L117&lt;1</formula>
    </cfRule>
    <cfRule type="expression" dxfId="1" priority="3799" stopIfTrue="1">
      <formula>L117&lt;=0</formula>
    </cfRule>
    <cfRule type="expression" dxfId="3" priority="3798" stopIfTrue="1">
      <formula>L117=""</formula>
    </cfRule>
    <cfRule type="expression" dxfId="2" priority="3797">
      <formula>L117&gt;=1</formula>
    </cfRule>
    <cfRule type="expression" dxfId="9" priority="3796" stopIfTrue="1">
      <formula>L117&lt;1</formula>
    </cfRule>
    <cfRule type="expression" dxfId="1" priority="3795" stopIfTrue="1">
      <formula>L117&lt;=0</formula>
    </cfRule>
    <cfRule type="expression" dxfId="3" priority="3794" stopIfTrue="1">
      <formula>L117=""</formula>
    </cfRule>
    <cfRule type="expression" dxfId="2" priority="3793">
      <formula>L117&gt;=1</formula>
    </cfRule>
    <cfRule type="expression" dxfId="9" priority="3792" stopIfTrue="1">
      <formula>L117&lt;1</formula>
    </cfRule>
    <cfRule type="expression" dxfId="1" priority="3791" stopIfTrue="1">
      <formula>L117&lt;=0</formula>
    </cfRule>
    <cfRule type="expression" dxfId="3" priority="3790" stopIfTrue="1">
      <formula>L117=""</formula>
    </cfRule>
    <cfRule type="expression" dxfId="5" priority="3789" stopIfTrue="1">
      <formula>WpAreaB_Sub2_exist=FALSE</formula>
    </cfRule>
  </conditionalFormatting>
  <conditionalFormatting sqref="M117">
    <cfRule type="containsBlanks" dxfId="12" priority="7674" stopIfTrue="1">
      <formula>LEN(TRIM(M117))=0</formula>
    </cfRule>
    <cfRule type="expression" dxfId="2" priority="7675" stopIfTrue="1">
      <formula>ISNUMBER(FIND("100%",LEFT(M117,4)))</formula>
    </cfRule>
    <cfRule type="expression" dxfId="1" priority="7748" stopIfTrue="1">
      <formula>ISNUMBER(FIND("0%",LEFT(M117,2)))</formula>
    </cfRule>
    <cfRule type="containsBlanks" dxfId="12" priority="7749" stopIfTrue="1">
      <formula>LEN(TRIM(M117))=0</formula>
    </cfRule>
    <cfRule type="expression" dxfId="2" priority="7750" stopIfTrue="1">
      <formula>ISNUMBER(FIND("100%",LEFT(M117,4)))</formula>
    </cfRule>
    <cfRule type="expression" dxfId="1" priority="7823" stopIfTrue="1">
      <formula>ISNUMBER(FIND("0%",LEFT(M117,2)))</formula>
    </cfRule>
    <cfRule type="containsBlanks" dxfId="12" priority="7824" stopIfTrue="1">
      <formula>LEN(TRIM(M117))=0</formula>
    </cfRule>
    <cfRule type="expression" dxfId="2" priority="7825" stopIfTrue="1">
      <formula>ISNUMBER(FIND("100%",LEFT(M117,4)))</formula>
    </cfRule>
    <cfRule type="expression" dxfId="1" priority="7838" stopIfTrue="1">
      <formula>ISNUMBER(FIND("0%",LEFT(M117,2)))</formula>
    </cfRule>
  </conditionalFormatting>
  <conditionalFormatting sqref="N117">
    <cfRule type="expression" dxfId="5" priority="3671" stopIfTrue="1">
      <formula>WpAreaB_Sub2_exist=FALSE</formula>
    </cfRule>
    <cfRule type="expression" dxfId="2" priority="3670">
      <formula>N117&gt;=1</formula>
    </cfRule>
    <cfRule type="expression" dxfId="9" priority="3669" stopIfTrue="1">
      <formula>N117&lt;1</formula>
    </cfRule>
    <cfRule type="expression" dxfId="1" priority="3668" stopIfTrue="1">
      <formula>N117&lt;=0</formula>
    </cfRule>
    <cfRule type="expression" dxfId="3" priority="3667" stopIfTrue="1">
      <formula>N117=""</formula>
    </cfRule>
    <cfRule type="expression" dxfId="2" priority="3666">
      <formula>N117&gt;=1</formula>
    </cfRule>
    <cfRule type="expression" dxfId="9" priority="3665" stopIfTrue="1">
      <formula>N117&lt;1</formula>
    </cfRule>
    <cfRule type="expression" dxfId="1" priority="3664" stopIfTrue="1">
      <formula>N117&lt;=0</formula>
    </cfRule>
    <cfRule type="expression" dxfId="3" priority="3663" stopIfTrue="1">
      <formula>N117=""</formula>
    </cfRule>
    <cfRule type="expression" dxfId="2" priority="3662">
      <formula>N117&gt;=1</formula>
    </cfRule>
    <cfRule type="expression" dxfId="9" priority="3661" stopIfTrue="1">
      <formula>N117&lt;1</formula>
    </cfRule>
    <cfRule type="expression" dxfId="1" priority="3660" stopIfTrue="1">
      <formula>N117&lt;=0</formula>
    </cfRule>
    <cfRule type="expression" dxfId="3" priority="3659" stopIfTrue="1">
      <formula>N117=""</formula>
    </cfRule>
    <cfRule type="expression" dxfId="2" priority="3658">
      <formula>N117&gt;=1</formula>
    </cfRule>
    <cfRule type="expression" dxfId="9" priority="3657" stopIfTrue="1">
      <formula>N117&lt;1</formula>
    </cfRule>
    <cfRule type="expression" dxfId="1" priority="3656" stopIfTrue="1">
      <formula>N117&lt;=0</formula>
    </cfRule>
    <cfRule type="expression" dxfId="3" priority="3655" stopIfTrue="1">
      <formula>N117=""</formula>
    </cfRule>
    <cfRule type="expression" dxfId="2" priority="3654">
      <formula>N117&gt;=1</formula>
    </cfRule>
    <cfRule type="expression" dxfId="9" priority="3653" stopIfTrue="1">
      <formula>N117&lt;1</formula>
    </cfRule>
    <cfRule type="expression" dxfId="1" priority="3652" stopIfTrue="1">
      <formula>N117&lt;=0</formula>
    </cfRule>
    <cfRule type="expression" dxfId="3" priority="3651" stopIfTrue="1">
      <formula>N117=""</formula>
    </cfRule>
    <cfRule type="expression" dxfId="5" priority="3650" stopIfTrue="1">
      <formula>WpAreaB_Sub2_exist=FALSE</formula>
    </cfRule>
    <cfRule type="expression" dxfId="2" priority="3649">
      <formula>N117&gt;=1</formula>
    </cfRule>
    <cfRule type="expression" dxfId="9" priority="3648" stopIfTrue="1">
      <formula>N117&lt;1</formula>
    </cfRule>
    <cfRule type="expression" dxfId="1" priority="3647" stopIfTrue="1">
      <formula>N117&lt;=0</formula>
    </cfRule>
    <cfRule type="expression" dxfId="3" priority="3646" stopIfTrue="1">
      <formula>N117=""</formula>
    </cfRule>
    <cfRule type="expression" dxfId="2" priority="3645">
      <formula>N117&gt;=1</formula>
    </cfRule>
    <cfRule type="expression" dxfId="9" priority="3644" stopIfTrue="1">
      <formula>N117&lt;1</formula>
    </cfRule>
    <cfRule type="expression" dxfId="1" priority="3643" stopIfTrue="1">
      <formula>N117&lt;=0</formula>
    </cfRule>
    <cfRule type="expression" dxfId="3" priority="3642" stopIfTrue="1">
      <formula>N117=""</formula>
    </cfRule>
    <cfRule type="expression" dxfId="2" priority="3641">
      <formula>N117&gt;=1</formula>
    </cfRule>
    <cfRule type="expression" dxfId="9" priority="3640" stopIfTrue="1">
      <formula>N117&lt;1</formula>
    </cfRule>
    <cfRule type="expression" dxfId="1" priority="3639" stopIfTrue="1">
      <formula>N117&lt;=0</formula>
    </cfRule>
    <cfRule type="expression" dxfId="3" priority="3638" stopIfTrue="1">
      <formula>N117=""</formula>
    </cfRule>
    <cfRule type="expression" dxfId="2" priority="3637">
      <formula>N117&gt;=1</formula>
    </cfRule>
    <cfRule type="expression" dxfId="9" priority="3636" stopIfTrue="1">
      <formula>N117&lt;1</formula>
    </cfRule>
    <cfRule type="expression" dxfId="1" priority="3635" stopIfTrue="1">
      <formula>N117&lt;=0</formula>
    </cfRule>
    <cfRule type="expression" dxfId="3" priority="3634" stopIfTrue="1">
      <formula>N117=""</formula>
    </cfRule>
    <cfRule type="expression" dxfId="5" priority="3633" stopIfTrue="1">
      <formula>WpAreaB_Sub2_exist=FALSE</formula>
    </cfRule>
  </conditionalFormatting>
  <conditionalFormatting sqref="P117">
    <cfRule type="expression" dxfId="5" priority="7682" stopIfTrue="1">
      <formula>WpAreaA_Sub1_exist=FALSE</formula>
    </cfRule>
    <cfRule type="expression" dxfId="3" priority="7708" stopIfTrue="1">
      <formula>P117=""</formula>
    </cfRule>
    <cfRule type="expression" dxfId="1" priority="7709" stopIfTrue="1">
      <formula>P117&lt;=0</formula>
    </cfRule>
    <cfRule type="expression" dxfId="9" priority="7710" stopIfTrue="1">
      <formula>P117&lt;1</formula>
    </cfRule>
    <cfRule type="expression" dxfId="2" priority="7711">
      <formula>P117&gt;=1</formula>
    </cfRule>
    <cfRule type="expression" dxfId="3" priority="7712" stopIfTrue="1">
      <formula>P117=""</formula>
    </cfRule>
    <cfRule type="expression" dxfId="1" priority="7713" stopIfTrue="1">
      <formula>P117&lt;=0</formula>
    </cfRule>
    <cfRule type="expression" dxfId="9" priority="7714" stopIfTrue="1">
      <formula>P117&lt;1</formula>
    </cfRule>
    <cfRule type="expression" dxfId="2" priority="7715">
      <formula>P117&gt;=1</formula>
    </cfRule>
    <cfRule type="expression" dxfId="5" priority="7757" stopIfTrue="1">
      <formula>WpAreaA_Sub1_exist=FALSE</formula>
    </cfRule>
    <cfRule type="expression" dxfId="3" priority="7783" stopIfTrue="1">
      <formula>P117=""</formula>
    </cfRule>
    <cfRule type="expression" dxfId="1" priority="7784" stopIfTrue="1">
      <formula>P117&lt;=0</formula>
    </cfRule>
    <cfRule type="expression" dxfId="9" priority="7785" stopIfTrue="1">
      <formula>P117&lt;1</formula>
    </cfRule>
    <cfRule type="expression" dxfId="2" priority="7786">
      <formula>P117&gt;=1</formula>
    </cfRule>
    <cfRule type="expression" dxfId="3" priority="7787" stopIfTrue="1">
      <formula>P117=""</formula>
    </cfRule>
    <cfRule type="expression" dxfId="1" priority="7788" stopIfTrue="1">
      <formula>P117&lt;=0</formula>
    </cfRule>
    <cfRule type="expression" dxfId="9" priority="7789" stopIfTrue="1">
      <formula>P117&lt;1</formula>
    </cfRule>
    <cfRule type="expression" dxfId="2" priority="7790">
      <formula>P117&gt;=1</formula>
    </cfRule>
    <cfRule type="expression" dxfId="5" priority="7836" stopIfTrue="1">
      <formula>WpAreaA_Sub1_exist=FALSE</formula>
    </cfRule>
  </conditionalFormatting>
  <conditionalFormatting sqref="P117:Q117">
    <cfRule type="expression" dxfId="3" priority="7826" stopIfTrue="1">
      <formula>P117=""</formula>
    </cfRule>
    <cfRule type="expression" dxfId="1" priority="7827" stopIfTrue="1">
      <formula>P117&lt;=0</formula>
    </cfRule>
    <cfRule type="expression" dxfId="9" priority="7828" stopIfTrue="1">
      <formula>P117&lt;1</formula>
    </cfRule>
    <cfRule type="expression" dxfId="2" priority="7829">
      <formula>P117&gt;=1</formula>
    </cfRule>
  </conditionalFormatting>
  <conditionalFormatting sqref="Q117">
    <cfRule type="expression" dxfId="5" priority="7680" stopIfTrue="1">
      <formula>WpAreaB_Sub1_exist=FALSE</formula>
    </cfRule>
    <cfRule type="expression" dxfId="3" priority="7724" stopIfTrue="1">
      <formula>Q117=""</formula>
    </cfRule>
    <cfRule type="expression" dxfId="1" priority="7725" stopIfTrue="1">
      <formula>Q117&lt;=0</formula>
    </cfRule>
    <cfRule type="expression" dxfId="9" priority="7726" stopIfTrue="1">
      <formula>Q117&lt;1</formula>
    </cfRule>
    <cfRule type="expression" dxfId="2" priority="7727">
      <formula>Q117&gt;=1</formula>
    </cfRule>
    <cfRule type="expression" dxfId="3" priority="7728" stopIfTrue="1">
      <formula>Q117=""</formula>
    </cfRule>
    <cfRule type="expression" dxfId="1" priority="7729" stopIfTrue="1">
      <formula>Q117&lt;=0</formula>
    </cfRule>
    <cfRule type="expression" dxfId="9" priority="7730" stopIfTrue="1">
      <formula>Q117&lt;1</formula>
    </cfRule>
    <cfRule type="expression" dxfId="2" priority="7731">
      <formula>Q117&gt;=1</formula>
    </cfRule>
    <cfRule type="expression" dxfId="3" priority="7740" stopIfTrue="1">
      <formula>Q117=""</formula>
    </cfRule>
    <cfRule type="expression" dxfId="1" priority="7741" stopIfTrue="1">
      <formula>Q117&lt;=0</formula>
    </cfRule>
    <cfRule type="expression" dxfId="9" priority="7742" stopIfTrue="1">
      <formula>Q117&lt;1</formula>
    </cfRule>
    <cfRule type="expression" dxfId="2" priority="7743">
      <formula>Q117&gt;=1</formula>
    </cfRule>
    <cfRule type="expression" dxfId="3" priority="7744" stopIfTrue="1">
      <formula>Q117=""</formula>
    </cfRule>
    <cfRule type="expression" dxfId="1" priority="7745" stopIfTrue="1">
      <formula>Q117&lt;=0</formula>
    </cfRule>
    <cfRule type="expression" dxfId="9" priority="7746" stopIfTrue="1">
      <formula>Q117&lt;1</formula>
    </cfRule>
    <cfRule type="expression" dxfId="2" priority="7747">
      <formula>Q117&gt;=1</formula>
    </cfRule>
    <cfRule type="expression" dxfId="5" priority="7755" stopIfTrue="1">
      <formula>WpAreaB_Sub1_exist=FALSE</formula>
    </cfRule>
    <cfRule type="expression" dxfId="3" priority="7799" stopIfTrue="1">
      <formula>Q117=""</formula>
    </cfRule>
    <cfRule type="expression" dxfId="1" priority="7800" stopIfTrue="1">
      <formula>Q117&lt;=0</formula>
    </cfRule>
    <cfRule type="expression" dxfId="9" priority="7801" stopIfTrue="1">
      <formula>Q117&lt;1</formula>
    </cfRule>
    <cfRule type="expression" dxfId="2" priority="7802">
      <formula>Q117&gt;=1</formula>
    </cfRule>
    <cfRule type="expression" dxfId="3" priority="7803" stopIfTrue="1">
      <formula>Q117=""</formula>
    </cfRule>
    <cfRule type="expression" dxfId="1" priority="7804" stopIfTrue="1">
      <formula>Q117&lt;=0</formula>
    </cfRule>
    <cfRule type="expression" dxfId="9" priority="7805" stopIfTrue="1">
      <formula>Q117&lt;1</formula>
    </cfRule>
    <cfRule type="expression" dxfId="2" priority="7806">
      <formula>Q117&gt;=1</formula>
    </cfRule>
    <cfRule type="expression" dxfId="3" priority="7815" stopIfTrue="1">
      <formula>Q117=""</formula>
    </cfRule>
    <cfRule type="expression" dxfId="1" priority="7816" stopIfTrue="1">
      <formula>Q117&lt;=0</formula>
    </cfRule>
    <cfRule type="expression" dxfId="9" priority="7817" stopIfTrue="1">
      <formula>Q117&lt;1</formula>
    </cfRule>
    <cfRule type="expression" dxfId="2" priority="7818">
      <formula>Q117&gt;=1</formula>
    </cfRule>
    <cfRule type="expression" dxfId="3" priority="7819" stopIfTrue="1">
      <formula>Q117=""</formula>
    </cfRule>
    <cfRule type="expression" dxfId="1" priority="7820" stopIfTrue="1">
      <formula>Q117&lt;=0</formula>
    </cfRule>
    <cfRule type="expression" dxfId="9" priority="7821" stopIfTrue="1">
      <formula>Q117&lt;1</formula>
    </cfRule>
    <cfRule type="expression" dxfId="2" priority="7822">
      <formula>Q117&gt;=1</formula>
    </cfRule>
    <cfRule type="expression" dxfId="5" priority="7834" stopIfTrue="1">
      <formula>WpAreaB_Sub1_exist=FALSE</formula>
    </cfRule>
  </conditionalFormatting>
  <conditionalFormatting sqref="R117">
    <cfRule type="expression" dxfId="5" priority="7440" stopIfTrue="1">
      <formula>WpAreaB_Sub2_exist=FALSE</formula>
    </cfRule>
    <cfRule type="expression" dxfId="3" priority="7441" stopIfTrue="1">
      <formula>R117=""</formula>
    </cfRule>
    <cfRule type="expression" dxfId="1" priority="7442" stopIfTrue="1">
      <formula>R117&lt;=0</formula>
    </cfRule>
    <cfRule type="expression" dxfId="9" priority="7443" stopIfTrue="1">
      <formula>R117&lt;1</formula>
    </cfRule>
    <cfRule type="expression" dxfId="2" priority="7444">
      <formula>R117&gt;=1</formula>
    </cfRule>
    <cfRule type="expression" dxfId="3" priority="7445" stopIfTrue="1">
      <formula>R117=""</formula>
    </cfRule>
    <cfRule type="expression" dxfId="1" priority="7446" stopIfTrue="1">
      <formula>R117&lt;=0</formula>
    </cfRule>
    <cfRule type="expression" dxfId="9" priority="7447" stopIfTrue="1">
      <formula>R117&lt;1</formula>
    </cfRule>
    <cfRule type="expression" dxfId="2" priority="7448">
      <formula>R117&gt;=1</formula>
    </cfRule>
    <cfRule type="expression" dxfId="3" priority="7449" stopIfTrue="1">
      <formula>R117=""</formula>
    </cfRule>
    <cfRule type="expression" dxfId="1" priority="7450" stopIfTrue="1">
      <formula>R117&lt;=0</formula>
    </cfRule>
    <cfRule type="expression" dxfId="9" priority="7451" stopIfTrue="1">
      <formula>R117&lt;1</formula>
    </cfRule>
    <cfRule type="expression" dxfId="2" priority="7452">
      <formula>R117&gt;=1</formula>
    </cfRule>
    <cfRule type="expression" dxfId="3" priority="7453" stopIfTrue="1">
      <formula>R117=""</formula>
    </cfRule>
    <cfRule type="expression" dxfId="1" priority="7454" stopIfTrue="1">
      <formula>R117&lt;=0</formula>
    </cfRule>
    <cfRule type="expression" dxfId="9" priority="7455" stopIfTrue="1">
      <formula>R117&lt;1</formula>
    </cfRule>
    <cfRule type="expression" dxfId="2" priority="7456">
      <formula>R117&gt;=1</formula>
    </cfRule>
    <cfRule type="expression" dxfId="5" priority="7457" stopIfTrue="1">
      <formula>WpAreaB_Sub2_exist=FALSE</formula>
    </cfRule>
    <cfRule type="expression" dxfId="3" priority="7458" stopIfTrue="1">
      <formula>R117=""</formula>
    </cfRule>
    <cfRule type="expression" dxfId="1" priority="7459" stopIfTrue="1">
      <formula>R117&lt;=0</formula>
    </cfRule>
    <cfRule type="expression" dxfId="9" priority="7460" stopIfTrue="1">
      <formula>R117&lt;1</formula>
    </cfRule>
    <cfRule type="expression" dxfId="2" priority="7461">
      <formula>R117&gt;=1</formula>
    </cfRule>
    <cfRule type="expression" dxfId="3" priority="7462" stopIfTrue="1">
      <formula>R117=""</formula>
    </cfRule>
    <cfRule type="expression" dxfId="1" priority="7463" stopIfTrue="1">
      <formula>R117&lt;=0</formula>
    </cfRule>
    <cfRule type="expression" dxfId="9" priority="7464" stopIfTrue="1">
      <formula>R117&lt;1</formula>
    </cfRule>
    <cfRule type="expression" dxfId="2" priority="7465">
      <formula>R117&gt;=1</formula>
    </cfRule>
    <cfRule type="expression" dxfId="3" priority="7466" stopIfTrue="1">
      <formula>R117=""</formula>
    </cfRule>
    <cfRule type="expression" dxfId="1" priority="7467" stopIfTrue="1">
      <formula>R117&lt;=0</formula>
    </cfRule>
    <cfRule type="expression" dxfId="9" priority="7468" stopIfTrue="1">
      <formula>R117&lt;1</formula>
    </cfRule>
    <cfRule type="expression" dxfId="2" priority="7469">
      <formula>R117&gt;=1</formula>
    </cfRule>
    <cfRule type="expression" dxfId="3" priority="7470" stopIfTrue="1">
      <formula>R117=""</formula>
    </cfRule>
    <cfRule type="expression" dxfId="1" priority="7471" stopIfTrue="1">
      <formula>R117&lt;=0</formula>
    </cfRule>
    <cfRule type="expression" dxfId="9" priority="7472" stopIfTrue="1">
      <formula>R117&lt;1</formula>
    </cfRule>
    <cfRule type="expression" dxfId="2" priority="7473">
      <formula>R117&gt;=1</formula>
    </cfRule>
    <cfRule type="expression" dxfId="3" priority="7474" stopIfTrue="1">
      <formula>R117=""</formula>
    </cfRule>
    <cfRule type="expression" dxfId="1" priority="7475" stopIfTrue="1">
      <formula>R117&lt;=0</formula>
    </cfRule>
    <cfRule type="expression" dxfId="9" priority="7476" stopIfTrue="1">
      <formula>R117&lt;1</formula>
    </cfRule>
    <cfRule type="expression" dxfId="2" priority="7477">
      <formula>R117&gt;=1</formula>
    </cfRule>
    <cfRule type="expression" dxfId="5" priority="7478" stopIfTrue="1">
      <formula>WpAreaB_Sub2_exist=FALSE</formula>
    </cfRule>
  </conditionalFormatting>
  <conditionalFormatting sqref="L118">
    <cfRule type="expression" dxfId="5" priority="3788" stopIfTrue="1">
      <formula>WpAreaB_Sub2_exist=FALSE</formula>
    </cfRule>
    <cfRule type="expression" dxfId="2" priority="3787">
      <formula>L118&gt;=1</formula>
    </cfRule>
    <cfRule type="expression" dxfId="9" priority="3786" stopIfTrue="1">
      <formula>L118&lt;1</formula>
    </cfRule>
    <cfRule type="expression" dxfId="1" priority="3785" stopIfTrue="1">
      <formula>L118&lt;=0</formula>
    </cfRule>
    <cfRule type="expression" dxfId="3" priority="3784" stopIfTrue="1">
      <formula>L118=""</formula>
    </cfRule>
    <cfRule type="expression" dxfId="2" priority="3783">
      <formula>L118&gt;=1</formula>
    </cfRule>
    <cfRule type="expression" dxfId="9" priority="3782" stopIfTrue="1">
      <formula>L118&lt;1</formula>
    </cfRule>
    <cfRule type="expression" dxfId="1" priority="3781" stopIfTrue="1">
      <formula>L118&lt;=0</formula>
    </cfRule>
    <cfRule type="expression" dxfId="3" priority="3780" stopIfTrue="1">
      <formula>L118=""</formula>
    </cfRule>
    <cfRule type="expression" dxfId="2" priority="3779">
      <formula>L118&gt;=1</formula>
    </cfRule>
    <cfRule type="expression" dxfId="9" priority="3778" stopIfTrue="1">
      <formula>L118&lt;1</formula>
    </cfRule>
    <cfRule type="expression" dxfId="1" priority="3777" stopIfTrue="1">
      <formula>L118&lt;=0</formula>
    </cfRule>
    <cfRule type="expression" dxfId="3" priority="3776" stopIfTrue="1">
      <formula>L118=""</formula>
    </cfRule>
    <cfRule type="expression" dxfId="2" priority="3775">
      <formula>L118&gt;=1</formula>
    </cfRule>
    <cfRule type="expression" dxfId="9" priority="3774" stopIfTrue="1">
      <formula>L118&lt;1</formula>
    </cfRule>
    <cfRule type="expression" dxfId="1" priority="3773" stopIfTrue="1">
      <formula>L118&lt;=0</formula>
    </cfRule>
    <cfRule type="expression" dxfId="3" priority="3772" stopIfTrue="1">
      <formula>L118=""</formula>
    </cfRule>
    <cfRule type="expression" dxfId="2" priority="3771">
      <formula>L118&gt;=1</formula>
    </cfRule>
    <cfRule type="expression" dxfId="9" priority="3770" stopIfTrue="1">
      <formula>L118&lt;1</formula>
    </cfRule>
    <cfRule type="expression" dxfId="1" priority="3769" stopIfTrue="1">
      <formula>L118&lt;=0</formula>
    </cfRule>
    <cfRule type="expression" dxfId="3" priority="3768" stopIfTrue="1">
      <formula>L118=""</formula>
    </cfRule>
    <cfRule type="expression" dxfId="5" priority="3767" stopIfTrue="1">
      <formula>WpAreaB_Sub2_exist=FALSE</formula>
    </cfRule>
    <cfRule type="expression" dxfId="2" priority="3766">
      <formula>L118&gt;=1</formula>
    </cfRule>
    <cfRule type="expression" dxfId="9" priority="3765" stopIfTrue="1">
      <formula>L118&lt;1</formula>
    </cfRule>
    <cfRule type="expression" dxfId="1" priority="3764" stopIfTrue="1">
      <formula>L118&lt;=0</formula>
    </cfRule>
    <cfRule type="expression" dxfId="3" priority="3763" stopIfTrue="1">
      <formula>L118=""</formula>
    </cfRule>
    <cfRule type="expression" dxfId="2" priority="3762">
      <formula>L118&gt;=1</formula>
    </cfRule>
    <cfRule type="expression" dxfId="9" priority="3761" stopIfTrue="1">
      <formula>L118&lt;1</formula>
    </cfRule>
    <cfRule type="expression" dxfId="1" priority="3760" stopIfTrue="1">
      <formula>L118&lt;=0</formula>
    </cfRule>
    <cfRule type="expression" dxfId="3" priority="3759" stopIfTrue="1">
      <formula>L118=""</formula>
    </cfRule>
    <cfRule type="expression" dxfId="2" priority="3758">
      <formula>L118&gt;=1</formula>
    </cfRule>
    <cfRule type="expression" dxfId="9" priority="3757" stopIfTrue="1">
      <formula>L118&lt;1</formula>
    </cfRule>
    <cfRule type="expression" dxfId="1" priority="3756" stopIfTrue="1">
      <formula>L118&lt;=0</formula>
    </cfRule>
    <cfRule type="expression" dxfId="3" priority="3755" stopIfTrue="1">
      <formula>L118=""</formula>
    </cfRule>
    <cfRule type="expression" dxfId="2" priority="3754">
      <formula>L118&gt;=1</formula>
    </cfRule>
    <cfRule type="expression" dxfId="9" priority="3753" stopIfTrue="1">
      <formula>L118&lt;1</formula>
    </cfRule>
    <cfRule type="expression" dxfId="1" priority="3752" stopIfTrue="1">
      <formula>L118&lt;=0</formula>
    </cfRule>
    <cfRule type="expression" dxfId="3" priority="3751" stopIfTrue="1">
      <formula>L118=""</formula>
    </cfRule>
    <cfRule type="expression" dxfId="5" priority="3750" stopIfTrue="1">
      <formula>WpAreaB_Sub2_exist=FALSE</formula>
    </cfRule>
  </conditionalFormatting>
  <conditionalFormatting sqref="M118">
    <cfRule type="containsBlanks" dxfId="12" priority="7351" stopIfTrue="1">
      <formula>LEN(TRIM(M118))=0</formula>
    </cfRule>
    <cfRule type="expression" dxfId="2" priority="7352" stopIfTrue="1">
      <formula>ISNUMBER(FIND("100%",LEFT(M118,4)))</formula>
    </cfRule>
    <cfRule type="expression" dxfId="1" priority="7389" stopIfTrue="1">
      <formula>ISNUMBER(FIND("0%",LEFT(M118,2)))</formula>
    </cfRule>
    <cfRule type="containsBlanks" dxfId="12" priority="7390" stopIfTrue="1">
      <formula>LEN(TRIM(M118))=0</formula>
    </cfRule>
    <cfRule type="expression" dxfId="2" priority="7391" stopIfTrue="1">
      <formula>ISNUMBER(FIND("100%",LEFT(M118,4)))</formula>
    </cfRule>
    <cfRule type="expression" dxfId="1" priority="7428" stopIfTrue="1">
      <formula>ISNUMBER(FIND("0%",LEFT(M118,2)))</formula>
    </cfRule>
    <cfRule type="containsBlanks" dxfId="12" priority="7429" stopIfTrue="1">
      <formula>LEN(TRIM(M118))=0</formula>
    </cfRule>
    <cfRule type="expression" dxfId="2" priority="7430" stopIfTrue="1">
      <formula>ISNUMBER(FIND("100%",LEFT(M118,4)))</formula>
    </cfRule>
    <cfRule type="expression" dxfId="1" priority="7439" stopIfTrue="1">
      <formula>ISNUMBER(FIND("0%",LEFT(M118,2)))</formula>
    </cfRule>
  </conditionalFormatting>
  <conditionalFormatting sqref="N118">
    <cfRule type="expression" dxfId="5" priority="3632" stopIfTrue="1">
      <formula>WpAreaB_Sub2_exist=FALSE</formula>
    </cfRule>
    <cfRule type="expression" dxfId="2" priority="3631">
      <formula>N118&gt;=1</formula>
    </cfRule>
    <cfRule type="expression" dxfId="9" priority="3630" stopIfTrue="1">
      <formula>N118&lt;1</formula>
    </cfRule>
    <cfRule type="expression" dxfId="1" priority="3629" stopIfTrue="1">
      <formula>N118&lt;=0</formula>
    </cfRule>
    <cfRule type="expression" dxfId="3" priority="3628" stopIfTrue="1">
      <formula>N118=""</formula>
    </cfRule>
    <cfRule type="expression" dxfId="2" priority="3627">
      <formula>N118&gt;=1</formula>
    </cfRule>
    <cfRule type="expression" dxfId="9" priority="3626" stopIfTrue="1">
      <formula>N118&lt;1</formula>
    </cfRule>
    <cfRule type="expression" dxfId="1" priority="3625" stopIfTrue="1">
      <formula>N118&lt;=0</formula>
    </cfRule>
    <cfRule type="expression" dxfId="3" priority="3624" stopIfTrue="1">
      <formula>N118=""</formula>
    </cfRule>
    <cfRule type="expression" dxfId="2" priority="3623">
      <formula>N118&gt;=1</formula>
    </cfRule>
    <cfRule type="expression" dxfId="9" priority="3622" stopIfTrue="1">
      <formula>N118&lt;1</formula>
    </cfRule>
    <cfRule type="expression" dxfId="1" priority="3621" stopIfTrue="1">
      <formula>N118&lt;=0</formula>
    </cfRule>
    <cfRule type="expression" dxfId="3" priority="3620" stopIfTrue="1">
      <formula>N118=""</formula>
    </cfRule>
    <cfRule type="expression" dxfId="2" priority="3619">
      <formula>N118&gt;=1</formula>
    </cfRule>
    <cfRule type="expression" dxfId="9" priority="3618" stopIfTrue="1">
      <formula>N118&lt;1</formula>
    </cfRule>
    <cfRule type="expression" dxfId="1" priority="3617" stopIfTrue="1">
      <formula>N118&lt;=0</formula>
    </cfRule>
    <cfRule type="expression" dxfId="3" priority="3616" stopIfTrue="1">
      <formula>N118=""</formula>
    </cfRule>
    <cfRule type="expression" dxfId="2" priority="3615">
      <formula>N118&gt;=1</formula>
    </cfRule>
    <cfRule type="expression" dxfId="9" priority="3614" stopIfTrue="1">
      <formula>N118&lt;1</formula>
    </cfRule>
    <cfRule type="expression" dxfId="1" priority="3613" stopIfTrue="1">
      <formula>N118&lt;=0</formula>
    </cfRule>
    <cfRule type="expression" dxfId="3" priority="3612" stopIfTrue="1">
      <formula>N118=""</formula>
    </cfRule>
    <cfRule type="expression" dxfId="5" priority="3611" stopIfTrue="1">
      <formula>WpAreaB_Sub2_exist=FALSE</formula>
    </cfRule>
    <cfRule type="expression" dxfId="2" priority="3610">
      <formula>N118&gt;=1</formula>
    </cfRule>
    <cfRule type="expression" dxfId="9" priority="3609" stopIfTrue="1">
      <formula>N118&lt;1</formula>
    </cfRule>
    <cfRule type="expression" dxfId="1" priority="3608" stopIfTrue="1">
      <formula>N118&lt;=0</formula>
    </cfRule>
    <cfRule type="expression" dxfId="3" priority="3607" stopIfTrue="1">
      <formula>N118=""</formula>
    </cfRule>
    <cfRule type="expression" dxfId="2" priority="3606">
      <formula>N118&gt;=1</formula>
    </cfRule>
    <cfRule type="expression" dxfId="9" priority="3605" stopIfTrue="1">
      <formula>N118&lt;1</formula>
    </cfRule>
    <cfRule type="expression" dxfId="1" priority="3604" stopIfTrue="1">
      <formula>N118&lt;=0</formula>
    </cfRule>
    <cfRule type="expression" dxfId="3" priority="3603" stopIfTrue="1">
      <formula>N118=""</formula>
    </cfRule>
    <cfRule type="expression" dxfId="2" priority="3602">
      <formula>N118&gt;=1</formula>
    </cfRule>
    <cfRule type="expression" dxfId="9" priority="3601" stopIfTrue="1">
      <formula>N118&lt;1</formula>
    </cfRule>
    <cfRule type="expression" dxfId="1" priority="3600" stopIfTrue="1">
      <formula>N118&lt;=0</formula>
    </cfRule>
    <cfRule type="expression" dxfId="3" priority="3599" stopIfTrue="1">
      <formula>N118=""</formula>
    </cfRule>
    <cfRule type="expression" dxfId="2" priority="3598">
      <formula>N118&gt;=1</formula>
    </cfRule>
    <cfRule type="expression" dxfId="9" priority="3597" stopIfTrue="1">
      <formula>N118&lt;1</formula>
    </cfRule>
    <cfRule type="expression" dxfId="1" priority="3596" stopIfTrue="1">
      <formula>N118&lt;=0</formula>
    </cfRule>
    <cfRule type="expression" dxfId="3" priority="3595" stopIfTrue="1">
      <formula>N118=""</formula>
    </cfRule>
    <cfRule type="expression" dxfId="5" priority="3594" stopIfTrue="1">
      <formula>WpAreaB_Sub2_exist=FALSE</formula>
    </cfRule>
  </conditionalFormatting>
  <conditionalFormatting sqref="P118">
    <cfRule type="expression" dxfId="5" priority="7355" stopIfTrue="1">
      <formula>WpAreaA_Sub1_exist=FALSE</formula>
    </cfRule>
    <cfRule type="expression" dxfId="3" priority="7357" stopIfTrue="1">
      <formula>P118=""</formula>
    </cfRule>
    <cfRule type="expression" dxfId="1" priority="7358" stopIfTrue="1">
      <formula>P118&lt;=0</formula>
    </cfRule>
    <cfRule type="expression" dxfId="9" priority="7359" stopIfTrue="1">
      <formula>P118&lt;1</formula>
    </cfRule>
    <cfRule type="expression" dxfId="2" priority="7360">
      <formula>P118&gt;=1</formula>
    </cfRule>
    <cfRule type="expression" dxfId="3" priority="7361" stopIfTrue="1">
      <formula>P118=""</formula>
    </cfRule>
    <cfRule type="expression" dxfId="1" priority="7362" stopIfTrue="1">
      <formula>P118&lt;=0</formula>
    </cfRule>
    <cfRule type="expression" dxfId="9" priority="7363" stopIfTrue="1">
      <formula>P118&lt;1</formula>
    </cfRule>
    <cfRule type="expression" dxfId="2" priority="7364">
      <formula>P118&gt;=1</formula>
    </cfRule>
    <cfRule type="expression" dxfId="5" priority="7394" stopIfTrue="1">
      <formula>WpAreaA_Sub1_exist=FALSE</formula>
    </cfRule>
    <cfRule type="expression" dxfId="3" priority="7396" stopIfTrue="1">
      <formula>P118=""</formula>
    </cfRule>
    <cfRule type="expression" dxfId="1" priority="7397" stopIfTrue="1">
      <formula>P118&lt;=0</formula>
    </cfRule>
    <cfRule type="expression" dxfId="9" priority="7398" stopIfTrue="1">
      <formula>P118&lt;1</formula>
    </cfRule>
    <cfRule type="expression" dxfId="2" priority="7399">
      <formula>P118&gt;=1</formula>
    </cfRule>
    <cfRule type="expression" dxfId="3" priority="7400" stopIfTrue="1">
      <formula>P118=""</formula>
    </cfRule>
    <cfRule type="expression" dxfId="1" priority="7401" stopIfTrue="1">
      <formula>P118&lt;=0</formula>
    </cfRule>
    <cfRule type="expression" dxfId="9" priority="7402" stopIfTrue="1">
      <formula>P118&lt;1</formula>
    </cfRule>
    <cfRule type="expression" dxfId="2" priority="7403">
      <formula>P118&gt;=1</formula>
    </cfRule>
    <cfRule type="expression" dxfId="5" priority="7437" stopIfTrue="1">
      <formula>WpAreaA_Sub1_exist=FALSE</formula>
    </cfRule>
  </conditionalFormatting>
  <conditionalFormatting sqref="P118:Q118">
    <cfRule type="expression" dxfId="3" priority="7431" stopIfTrue="1">
      <formula>P118=""</formula>
    </cfRule>
    <cfRule type="expression" dxfId="1" priority="7432" stopIfTrue="1">
      <formula>P118&lt;=0</formula>
    </cfRule>
    <cfRule type="expression" dxfId="9" priority="7433" stopIfTrue="1">
      <formula>P118&lt;1</formula>
    </cfRule>
    <cfRule type="expression" dxfId="2" priority="7434">
      <formula>P118&gt;=1</formula>
    </cfRule>
  </conditionalFormatting>
  <conditionalFormatting sqref="Q118">
    <cfRule type="expression" dxfId="5" priority="7353" stopIfTrue="1">
      <formula>WpAreaB_Sub1_exist=FALSE</formula>
    </cfRule>
    <cfRule type="expression" dxfId="3" priority="7365" stopIfTrue="1">
      <formula>Q118=""</formula>
    </cfRule>
    <cfRule type="expression" dxfId="1" priority="7366" stopIfTrue="1">
      <formula>Q118&lt;=0</formula>
    </cfRule>
    <cfRule type="expression" dxfId="9" priority="7367" stopIfTrue="1">
      <formula>Q118&lt;1</formula>
    </cfRule>
    <cfRule type="expression" dxfId="2" priority="7368">
      <formula>Q118&gt;=1</formula>
    </cfRule>
    <cfRule type="expression" dxfId="3" priority="7369" stopIfTrue="1">
      <formula>Q118=""</formula>
    </cfRule>
    <cfRule type="expression" dxfId="1" priority="7370" stopIfTrue="1">
      <formula>Q118&lt;=0</formula>
    </cfRule>
    <cfRule type="expression" dxfId="9" priority="7371" stopIfTrue="1">
      <formula>Q118&lt;1</formula>
    </cfRule>
    <cfRule type="expression" dxfId="2" priority="7372">
      <formula>Q118&gt;=1</formula>
    </cfRule>
    <cfRule type="expression" dxfId="3" priority="7381" stopIfTrue="1">
      <formula>Q118=""</formula>
    </cfRule>
    <cfRule type="expression" dxfId="1" priority="7382" stopIfTrue="1">
      <formula>Q118&lt;=0</formula>
    </cfRule>
    <cfRule type="expression" dxfId="9" priority="7383" stopIfTrue="1">
      <formula>Q118&lt;1</formula>
    </cfRule>
    <cfRule type="expression" dxfId="2" priority="7384">
      <formula>Q118&gt;=1</formula>
    </cfRule>
    <cfRule type="expression" dxfId="3" priority="7385" stopIfTrue="1">
      <formula>Q118=""</formula>
    </cfRule>
    <cfRule type="expression" dxfId="1" priority="7386" stopIfTrue="1">
      <formula>Q118&lt;=0</formula>
    </cfRule>
    <cfRule type="expression" dxfId="9" priority="7387" stopIfTrue="1">
      <formula>Q118&lt;1</formula>
    </cfRule>
    <cfRule type="expression" dxfId="2" priority="7388">
      <formula>Q118&gt;=1</formula>
    </cfRule>
    <cfRule type="expression" dxfId="5" priority="7392" stopIfTrue="1">
      <formula>WpAreaB_Sub1_exist=FALSE</formula>
    </cfRule>
    <cfRule type="expression" dxfId="3" priority="7404" stopIfTrue="1">
      <formula>Q118=""</formula>
    </cfRule>
    <cfRule type="expression" dxfId="1" priority="7405" stopIfTrue="1">
      <formula>Q118&lt;=0</formula>
    </cfRule>
    <cfRule type="expression" dxfId="9" priority="7406" stopIfTrue="1">
      <formula>Q118&lt;1</formula>
    </cfRule>
    <cfRule type="expression" dxfId="2" priority="7407">
      <formula>Q118&gt;=1</formula>
    </cfRule>
    <cfRule type="expression" dxfId="3" priority="7408" stopIfTrue="1">
      <formula>Q118=""</formula>
    </cfRule>
    <cfRule type="expression" dxfId="1" priority="7409" stopIfTrue="1">
      <formula>Q118&lt;=0</formula>
    </cfRule>
    <cfRule type="expression" dxfId="9" priority="7410" stopIfTrue="1">
      <formula>Q118&lt;1</formula>
    </cfRule>
    <cfRule type="expression" dxfId="2" priority="7411">
      <formula>Q118&gt;=1</formula>
    </cfRule>
    <cfRule type="expression" dxfId="3" priority="7420" stopIfTrue="1">
      <formula>Q118=""</formula>
    </cfRule>
    <cfRule type="expression" dxfId="1" priority="7421" stopIfTrue="1">
      <formula>Q118&lt;=0</formula>
    </cfRule>
    <cfRule type="expression" dxfId="9" priority="7422" stopIfTrue="1">
      <formula>Q118&lt;1</formula>
    </cfRule>
    <cfRule type="expression" dxfId="2" priority="7423">
      <formula>Q118&gt;=1</formula>
    </cfRule>
    <cfRule type="expression" dxfId="3" priority="7424" stopIfTrue="1">
      <formula>Q118=""</formula>
    </cfRule>
    <cfRule type="expression" dxfId="1" priority="7425" stopIfTrue="1">
      <formula>Q118&lt;=0</formula>
    </cfRule>
    <cfRule type="expression" dxfId="9" priority="7426" stopIfTrue="1">
      <formula>Q118&lt;1</formula>
    </cfRule>
    <cfRule type="expression" dxfId="2" priority="7427">
      <formula>Q118&gt;=1</formula>
    </cfRule>
    <cfRule type="expression" dxfId="5" priority="7435" stopIfTrue="1">
      <formula>WpAreaB_Sub1_exist=FALSE</formula>
    </cfRule>
  </conditionalFormatting>
  <conditionalFormatting sqref="R118">
    <cfRule type="expression" dxfId="5" priority="7312" stopIfTrue="1">
      <formula>WpAreaB_Sub2_exist=FALSE</formula>
    </cfRule>
    <cfRule type="expression" dxfId="3" priority="7313" stopIfTrue="1">
      <formula>R118=""</formula>
    </cfRule>
    <cfRule type="expression" dxfId="1" priority="7314" stopIfTrue="1">
      <formula>R118&lt;=0</formula>
    </cfRule>
    <cfRule type="expression" dxfId="9" priority="7315" stopIfTrue="1">
      <formula>R118&lt;1</formula>
    </cfRule>
    <cfRule type="expression" dxfId="2" priority="7316">
      <formula>R118&gt;=1</formula>
    </cfRule>
    <cfRule type="expression" dxfId="3" priority="7317" stopIfTrue="1">
      <formula>R118=""</formula>
    </cfRule>
    <cfRule type="expression" dxfId="1" priority="7318" stopIfTrue="1">
      <formula>R118&lt;=0</formula>
    </cfRule>
    <cfRule type="expression" dxfId="9" priority="7319" stopIfTrue="1">
      <formula>R118&lt;1</formula>
    </cfRule>
    <cfRule type="expression" dxfId="2" priority="7320">
      <formula>R118&gt;=1</formula>
    </cfRule>
    <cfRule type="expression" dxfId="3" priority="7321" stopIfTrue="1">
      <formula>R118=""</formula>
    </cfRule>
    <cfRule type="expression" dxfId="1" priority="7322" stopIfTrue="1">
      <formula>R118&lt;=0</formula>
    </cfRule>
    <cfRule type="expression" dxfId="9" priority="7323" stopIfTrue="1">
      <formula>R118&lt;1</formula>
    </cfRule>
    <cfRule type="expression" dxfId="2" priority="7324">
      <formula>R118&gt;=1</formula>
    </cfRule>
    <cfRule type="expression" dxfId="3" priority="7325" stopIfTrue="1">
      <formula>R118=""</formula>
    </cfRule>
    <cfRule type="expression" dxfId="1" priority="7326" stopIfTrue="1">
      <formula>R118&lt;=0</formula>
    </cfRule>
    <cfRule type="expression" dxfId="9" priority="7327" stopIfTrue="1">
      <formula>R118&lt;1</formula>
    </cfRule>
    <cfRule type="expression" dxfId="2" priority="7328">
      <formula>R118&gt;=1</formula>
    </cfRule>
    <cfRule type="expression" dxfId="5" priority="7329" stopIfTrue="1">
      <formula>WpAreaB_Sub2_exist=FALSE</formula>
    </cfRule>
    <cfRule type="expression" dxfId="3" priority="7330" stopIfTrue="1">
      <formula>R118=""</formula>
    </cfRule>
    <cfRule type="expression" dxfId="1" priority="7331" stopIfTrue="1">
      <formula>R118&lt;=0</formula>
    </cfRule>
    <cfRule type="expression" dxfId="9" priority="7332" stopIfTrue="1">
      <formula>R118&lt;1</formula>
    </cfRule>
    <cfRule type="expression" dxfId="2" priority="7333">
      <formula>R118&gt;=1</formula>
    </cfRule>
    <cfRule type="expression" dxfId="3" priority="7334" stopIfTrue="1">
      <formula>R118=""</formula>
    </cfRule>
    <cfRule type="expression" dxfId="1" priority="7335" stopIfTrue="1">
      <formula>R118&lt;=0</formula>
    </cfRule>
    <cfRule type="expression" dxfId="9" priority="7336" stopIfTrue="1">
      <formula>R118&lt;1</formula>
    </cfRule>
    <cfRule type="expression" dxfId="2" priority="7337">
      <formula>R118&gt;=1</formula>
    </cfRule>
    <cfRule type="expression" dxfId="3" priority="7338" stopIfTrue="1">
      <formula>R118=""</formula>
    </cfRule>
    <cfRule type="expression" dxfId="1" priority="7339" stopIfTrue="1">
      <formula>R118&lt;=0</formula>
    </cfRule>
    <cfRule type="expression" dxfId="9" priority="7340" stopIfTrue="1">
      <formula>R118&lt;1</formula>
    </cfRule>
    <cfRule type="expression" dxfId="2" priority="7341">
      <formula>R118&gt;=1</formula>
    </cfRule>
    <cfRule type="expression" dxfId="3" priority="7342" stopIfTrue="1">
      <formula>R118=""</formula>
    </cfRule>
    <cfRule type="expression" dxfId="1" priority="7343" stopIfTrue="1">
      <formula>R118&lt;=0</formula>
    </cfRule>
    <cfRule type="expression" dxfId="9" priority="7344" stopIfTrue="1">
      <formula>R118&lt;1</formula>
    </cfRule>
    <cfRule type="expression" dxfId="2" priority="7345">
      <formula>R118&gt;=1</formula>
    </cfRule>
    <cfRule type="expression" dxfId="3" priority="7346" stopIfTrue="1">
      <formula>R118=""</formula>
    </cfRule>
    <cfRule type="expression" dxfId="1" priority="7347" stopIfTrue="1">
      <formula>R118&lt;=0</formula>
    </cfRule>
    <cfRule type="expression" dxfId="9" priority="7348" stopIfTrue="1">
      <formula>R118&lt;1</formula>
    </cfRule>
    <cfRule type="expression" dxfId="2" priority="7349">
      <formula>R118&gt;=1</formula>
    </cfRule>
    <cfRule type="expression" dxfId="5" priority="7350" stopIfTrue="1">
      <formula>WpAreaB_Sub2_exist=FALSE</formula>
    </cfRule>
  </conditionalFormatting>
  <conditionalFormatting sqref="L119:N119">
    <cfRule type="containsBlanks" dxfId="12" priority="18097" stopIfTrue="1">
      <formula>LEN(TRIM(L119))=0</formula>
    </cfRule>
    <cfRule type="expression" dxfId="2" priority="18098" stopIfTrue="1">
      <formula>ISNUMBER(FIND("100%",LEFT(L119,4)))</formula>
    </cfRule>
    <cfRule type="expression" dxfId="1" priority="18172" stopIfTrue="1">
      <formula>ISNUMBER(FIND("0%",LEFT(L119,2)))</formula>
    </cfRule>
    <cfRule type="containsBlanks" dxfId="12" priority="18173" stopIfTrue="1">
      <formula>LEN(TRIM(L119))=0</formula>
    </cfRule>
    <cfRule type="expression" dxfId="2" priority="18174" stopIfTrue="1">
      <formula>ISNUMBER(FIND("100%",LEFT(L119,4)))</formula>
    </cfRule>
    <cfRule type="expression" dxfId="1" priority="18248" stopIfTrue="1">
      <formula>ISNUMBER(FIND("0%",LEFT(L119,2)))</formula>
    </cfRule>
    <cfRule type="containsBlanks" dxfId="12" priority="18249" stopIfTrue="1">
      <formula>LEN(TRIM(L119))=0</formula>
    </cfRule>
    <cfRule type="expression" dxfId="2" priority="18250" stopIfTrue="1">
      <formula>ISNUMBER(FIND("100%",LEFT(L119,4)))</formula>
    </cfRule>
    <cfRule type="expression" dxfId="1" priority="18264" stopIfTrue="1">
      <formula>ISNUMBER(FIND("0%",LEFT(L119,2)))</formula>
    </cfRule>
  </conditionalFormatting>
  <conditionalFormatting sqref="P119">
    <cfRule type="expression" dxfId="5" priority="18106" stopIfTrue="1">
      <formula>WpAreaA_Sub1_exist=FALSE</formula>
    </cfRule>
    <cfRule type="expression" dxfId="3" priority="18132" stopIfTrue="1">
      <formula>P119=""</formula>
    </cfRule>
    <cfRule type="expression" dxfId="1" priority="18133" stopIfTrue="1">
      <formula>P119&lt;=0</formula>
    </cfRule>
    <cfRule type="expression" dxfId="9" priority="18134" stopIfTrue="1">
      <formula>P119&lt;1</formula>
    </cfRule>
    <cfRule type="expression" dxfId="2" priority="18135">
      <formula>P119&gt;=1</formula>
    </cfRule>
    <cfRule type="expression" dxfId="3" priority="18136" stopIfTrue="1">
      <formula>P119=""</formula>
    </cfRule>
    <cfRule type="expression" dxfId="1" priority="18137" stopIfTrue="1">
      <formula>P119&lt;=0</formula>
    </cfRule>
    <cfRule type="expression" dxfId="9" priority="18138" stopIfTrue="1">
      <formula>P119&lt;1</formula>
    </cfRule>
    <cfRule type="expression" dxfId="2" priority="18139">
      <formula>P119&gt;=1</formula>
    </cfRule>
    <cfRule type="expression" dxfId="5" priority="18182" stopIfTrue="1">
      <formula>WpAreaA_Sub1_exist=FALSE</formula>
    </cfRule>
    <cfRule type="expression" dxfId="3" priority="18208" stopIfTrue="1">
      <formula>P119=""</formula>
    </cfRule>
    <cfRule type="expression" dxfId="1" priority="18209" stopIfTrue="1">
      <formula>P119&lt;=0</formula>
    </cfRule>
    <cfRule type="expression" dxfId="9" priority="18210" stopIfTrue="1">
      <formula>P119&lt;1</formula>
    </cfRule>
    <cfRule type="expression" dxfId="2" priority="18211">
      <formula>P119&gt;=1</formula>
    </cfRule>
    <cfRule type="expression" dxfId="3" priority="18212" stopIfTrue="1">
      <formula>P119=""</formula>
    </cfRule>
    <cfRule type="expression" dxfId="1" priority="18213" stopIfTrue="1">
      <formula>P119&lt;=0</formula>
    </cfRule>
    <cfRule type="expression" dxfId="9" priority="18214" stopIfTrue="1">
      <formula>P119&lt;1</formula>
    </cfRule>
    <cfRule type="expression" dxfId="2" priority="18215">
      <formula>P119&gt;=1</formula>
    </cfRule>
    <cfRule type="expression" dxfId="5" priority="18262" stopIfTrue="1">
      <formula>WpAreaA_Sub1_exist=FALSE</formula>
    </cfRule>
  </conditionalFormatting>
  <conditionalFormatting sqref="P119:R119">
    <cfRule type="expression" dxfId="3" priority="18251" stopIfTrue="1">
      <formula>P119=""</formula>
    </cfRule>
    <cfRule type="expression" dxfId="1" priority="18252" stopIfTrue="1">
      <formula>P119&lt;=0</formula>
    </cfRule>
    <cfRule type="expression" dxfId="9" priority="18253" stopIfTrue="1">
      <formula>P119&lt;1</formula>
    </cfRule>
    <cfRule type="expression" dxfId="2" priority="18254">
      <formula>P119&gt;=1</formula>
    </cfRule>
  </conditionalFormatting>
  <conditionalFormatting sqref="Q119:R119">
    <cfRule type="expression" dxfId="3" priority="18148" stopIfTrue="1">
      <formula>Q119=""</formula>
    </cfRule>
    <cfRule type="expression" dxfId="1" priority="18149" stopIfTrue="1">
      <formula>Q119&lt;=0</formula>
    </cfRule>
    <cfRule type="expression" dxfId="9" priority="18150" stopIfTrue="1">
      <formula>Q119&lt;1</formula>
    </cfRule>
    <cfRule type="expression" dxfId="2" priority="18151">
      <formula>Q119&gt;=1</formula>
    </cfRule>
    <cfRule type="expression" dxfId="3" priority="18152" stopIfTrue="1">
      <formula>Q119=""</formula>
    </cfRule>
    <cfRule type="expression" dxfId="1" priority="18153" stopIfTrue="1">
      <formula>Q119&lt;=0</formula>
    </cfRule>
    <cfRule type="expression" dxfId="9" priority="18154" stopIfTrue="1">
      <formula>Q119&lt;1</formula>
    </cfRule>
    <cfRule type="expression" dxfId="2" priority="18155">
      <formula>Q119&gt;=1</formula>
    </cfRule>
    <cfRule type="expression" dxfId="3" priority="18164" stopIfTrue="1">
      <formula>Q119=""</formula>
    </cfRule>
    <cfRule type="expression" dxfId="1" priority="18165" stopIfTrue="1">
      <formula>Q119&lt;=0</formula>
    </cfRule>
    <cfRule type="expression" dxfId="9" priority="18166" stopIfTrue="1">
      <formula>Q119&lt;1</formula>
    </cfRule>
    <cfRule type="expression" dxfId="2" priority="18167">
      <formula>Q119&gt;=1</formula>
    </cfRule>
    <cfRule type="expression" dxfId="3" priority="18168" stopIfTrue="1">
      <formula>Q119=""</formula>
    </cfRule>
    <cfRule type="expression" dxfId="1" priority="18169" stopIfTrue="1">
      <formula>Q119&lt;=0</formula>
    </cfRule>
    <cfRule type="expression" dxfId="9" priority="18170" stopIfTrue="1">
      <formula>Q119&lt;1</formula>
    </cfRule>
    <cfRule type="expression" dxfId="2" priority="18171">
      <formula>Q119&gt;=1</formula>
    </cfRule>
    <cfRule type="expression" dxfId="3" priority="18224" stopIfTrue="1">
      <formula>Q119=""</formula>
    </cfRule>
    <cfRule type="expression" dxfId="1" priority="18225" stopIfTrue="1">
      <formula>Q119&lt;=0</formula>
    </cfRule>
    <cfRule type="expression" dxfId="9" priority="18226" stopIfTrue="1">
      <formula>Q119&lt;1</formula>
    </cfRule>
    <cfRule type="expression" dxfId="2" priority="18227">
      <formula>Q119&gt;=1</formula>
    </cfRule>
    <cfRule type="expression" dxfId="3" priority="18228" stopIfTrue="1">
      <formula>Q119=""</formula>
    </cfRule>
    <cfRule type="expression" dxfId="1" priority="18229" stopIfTrue="1">
      <formula>Q119&lt;=0</formula>
    </cfRule>
    <cfRule type="expression" dxfId="9" priority="18230" stopIfTrue="1">
      <formula>Q119&lt;1</formula>
    </cfRule>
    <cfRule type="expression" dxfId="2" priority="18231">
      <formula>Q119&gt;=1</formula>
    </cfRule>
    <cfRule type="expression" dxfId="3" priority="18240" stopIfTrue="1">
      <formula>Q119=""</formula>
    </cfRule>
    <cfRule type="expression" dxfId="1" priority="18241" stopIfTrue="1">
      <formula>Q119&lt;=0</formula>
    </cfRule>
    <cfRule type="expression" dxfId="9" priority="18242" stopIfTrue="1">
      <formula>Q119&lt;1</formula>
    </cfRule>
    <cfRule type="expression" dxfId="2" priority="18243">
      <formula>Q119&gt;=1</formula>
    </cfRule>
    <cfRule type="expression" dxfId="3" priority="18244" stopIfTrue="1">
      <formula>Q119=""</formula>
    </cfRule>
    <cfRule type="expression" dxfId="1" priority="18245" stopIfTrue="1">
      <formula>Q119&lt;=0</formula>
    </cfRule>
    <cfRule type="expression" dxfId="9" priority="18246" stopIfTrue="1">
      <formula>Q119&lt;1</formula>
    </cfRule>
    <cfRule type="expression" dxfId="2" priority="18247">
      <formula>Q119&gt;=1</formula>
    </cfRule>
  </conditionalFormatting>
  <conditionalFormatting sqref="Q119">
    <cfRule type="expression" dxfId="5" priority="18104" stopIfTrue="1">
      <formula>WpAreaB_Sub1_exist=FALSE</formula>
    </cfRule>
    <cfRule type="expression" dxfId="5" priority="18180" stopIfTrue="1">
      <formula>WpAreaB_Sub1_exist=FALSE</formula>
    </cfRule>
    <cfRule type="expression" dxfId="5" priority="18260" stopIfTrue="1">
      <formula>WpAreaB_Sub1_exist=FALSE</formula>
    </cfRule>
  </conditionalFormatting>
  <conditionalFormatting sqref="R119">
    <cfRule type="expression" dxfId="5" priority="18103" stopIfTrue="1">
      <formula>WpAreaB_Sub2_exist=FALSE</formula>
    </cfRule>
    <cfRule type="expression" dxfId="5" priority="18179" stopIfTrue="1">
      <formula>WpAreaB_Sub2_exist=FALSE</formula>
    </cfRule>
    <cfRule type="expression" dxfId="5" priority="18259" stopIfTrue="1">
      <formula>WpAreaB_Sub2_exist=FALSE</formula>
    </cfRule>
  </conditionalFormatting>
  <conditionalFormatting sqref="L120:N120">
    <cfRule type="containsBlanks" dxfId="12" priority="18341" stopIfTrue="1">
      <formula>LEN(TRIM(L120))=0</formula>
    </cfRule>
    <cfRule type="expression" dxfId="2" priority="18342" stopIfTrue="1">
      <formula>ISNUMBER(FIND("100%",LEFT(L120,4)))</formula>
    </cfRule>
    <cfRule type="expression" dxfId="1" priority="18416" stopIfTrue="1">
      <formula>ISNUMBER(FIND("0%",LEFT(L120,2)))</formula>
    </cfRule>
  </conditionalFormatting>
  <conditionalFormatting sqref="P120">
    <cfRule type="expression" dxfId="5" priority="18350" stopIfTrue="1">
      <formula>WpAreaA_Sub1_exist=FALSE</formula>
    </cfRule>
    <cfRule type="expression" dxfId="3" priority="18376" stopIfTrue="1">
      <formula>P120=""</formula>
    </cfRule>
    <cfRule type="expression" dxfId="1" priority="18377" stopIfTrue="1">
      <formula>P120&lt;=0</formula>
    </cfRule>
    <cfRule type="expression" dxfId="9" priority="18378" stopIfTrue="1">
      <formula>P120&lt;1</formula>
    </cfRule>
    <cfRule type="expression" dxfId="2" priority="18379">
      <formula>P120&gt;=1</formula>
    </cfRule>
    <cfRule type="expression" dxfId="3" priority="18380" stopIfTrue="1">
      <formula>P120=""</formula>
    </cfRule>
    <cfRule type="expression" dxfId="1" priority="18381" stopIfTrue="1">
      <formula>P120&lt;=0</formula>
    </cfRule>
    <cfRule type="expression" dxfId="9" priority="18382" stopIfTrue="1">
      <formula>P120&lt;1</formula>
    </cfRule>
    <cfRule type="expression" dxfId="2" priority="18383">
      <formula>P120&gt;=1</formula>
    </cfRule>
  </conditionalFormatting>
  <conditionalFormatting sqref="Q120:R120">
    <cfRule type="expression" dxfId="3" priority="18392" stopIfTrue="1">
      <formula>Q120=""</formula>
    </cfRule>
    <cfRule type="expression" dxfId="1" priority="18393" stopIfTrue="1">
      <formula>Q120&lt;=0</formula>
    </cfRule>
    <cfRule type="expression" dxfId="9" priority="18394" stopIfTrue="1">
      <formula>Q120&lt;1</formula>
    </cfRule>
    <cfRule type="expression" dxfId="2" priority="18395">
      <formula>Q120&gt;=1</formula>
    </cfRule>
    <cfRule type="expression" dxfId="3" priority="18396" stopIfTrue="1">
      <formula>Q120=""</formula>
    </cfRule>
    <cfRule type="expression" dxfId="1" priority="18397" stopIfTrue="1">
      <formula>Q120&lt;=0</formula>
    </cfRule>
    <cfRule type="expression" dxfId="9" priority="18398" stopIfTrue="1">
      <formula>Q120&lt;1</formula>
    </cfRule>
    <cfRule type="expression" dxfId="2" priority="18399">
      <formula>Q120&gt;=1</formula>
    </cfRule>
    <cfRule type="expression" dxfId="3" priority="18408" stopIfTrue="1">
      <formula>Q120=""</formula>
    </cfRule>
    <cfRule type="expression" dxfId="1" priority="18409" stopIfTrue="1">
      <formula>Q120&lt;=0</formula>
    </cfRule>
    <cfRule type="expression" dxfId="9" priority="18410" stopIfTrue="1">
      <formula>Q120&lt;1</formula>
    </cfRule>
    <cfRule type="expression" dxfId="2" priority="18411">
      <formula>Q120&gt;=1</formula>
    </cfRule>
    <cfRule type="expression" dxfId="3" priority="18412" stopIfTrue="1">
      <formula>Q120=""</formula>
    </cfRule>
    <cfRule type="expression" dxfId="1" priority="18413" stopIfTrue="1">
      <formula>Q120&lt;=0</formula>
    </cfRule>
    <cfRule type="expression" dxfId="9" priority="18414" stopIfTrue="1">
      <formula>Q120&lt;1</formula>
    </cfRule>
    <cfRule type="expression" dxfId="2" priority="18415">
      <formula>Q120&gt;=1</formula>
    </cfRule>
  </conditionalFormatting>
  <conditionalFormatting sqref="Q120">
    <cfRule type="expression" dxfId="5" priority="18348" stopIfTrue="1">
      <formula>WpAreaB_Sub1_exist=FALSE</formula>
    </cfRule>
  </conditionalFormatting>
  <conditionalFormatting sqref="R120">
    <cfRule type="expression" dxfId="5" priority="18347" stopIfTrue="1">
      <formula>WpAreaB_Sub2_exist=FALSE</formula>
    </cfRule>
  </conditionalFormatting>
  <conditionalFormatting sqref="P121">
    <cfRule type="expression" dxfId="5" priority="18426" stopIfTrue="1">
      <formula>WpAreaA_Sub1_exist=FALSE</formula>
    </cfRule>
    <cfRule type="expression" dxfId="3" priority="18452" stopIfTrue="1">
      <formula>P121=""</formula>
    </cfRule>
    <cfRule type="expression" dxfId="1" priority="18453" stopIfTrue="1">
      <formula>P121&lt;=0</formula>
    </cfRule>
    <cfRule type="expression" dxfId="9" priority="18454" stopIfTrue="1">
      <formula>P121&lt;1</formula>
    </cfRule>
    <cfRule type="expression" dxfId="2" priority="18455">
      <formula>P121&gt;=1</formula>
    </cfRule>
    <cfRule type="expression" dxfId="3" priority="18456" stopIfTrue="1">
      <formula>P121=""</formula>
    </cfRule>
    <cfRule type="expression" dxfId="1" priority="18457" stopIfTrue="1">
      <formula>P121&lt;=0</formula>
    </cfRule>
    <cfRule type="expression" dxfId="9" priority="18458" stopIfTrue="1">
      <formula>P121&lt;1</formula>
    </cfRule>
    <cfRule type="expression" dxfId="2" priority="18459">
      <formula>P121&gt;=1</formula>
    </cfRule>
  </conditionalFormatting>
  <conditionalFormatting sqref="Q121:R121">
    <cfRule type="expression" dxfId="3" priority="18468" stopIfTrue="1">
      <formula>Q121=""</formula>
    </cfRule>
    <cfRule type="expression" dxfId="1" priority="18469" stopIfTrue="1">
      <formula>Q121&lt;=0</formula>
    </cfRule>
    <cfRule type="expression" dxfId="9" priority="18470" stopIfTrue="1">
      <formula>Q121&lt;1</formula>
    </cfRule>
    <cfRule type="expression" dxfId="2" priority="18471">
      <formula>Q121&gt;=1</formula>
    </cfRule>
    <cfRule type="expression" dxfId="3" priority="18472" stopIfTrue="1">
      <formula>Q121=""</formula>
    </cfRule>
    <cfRule type="expression" dxfId="1" priority="18473" stopIfTrue="1">
      <formula>Q121&lt;=0</formula>
    </cfRule>
    <cfRule type="expression" dxfId="9" priority="18474" stopIfTrue="1">
      <formula>Q121&lt;1</formula>
    </cfRule>
    <cfRule type="expression" dxfId="2" priority="18475">
      <formula>Q121&gt;=1</formula>
    </cfRule>
    <cfRule type="expression" dxfId="3" priority="18484" stopIfTrue="1">
      <formula>Q121=""</formula>
    </cfRule>
    <cfRule type="expression" dxfId="1" priority="18485" stopIfTrue="1">
      <formula>Q121&lt;=0</formula>
    </cfRule>
    <cfRule type="expression" dxfId="9" priority="18486" stopIfTrue="1">
      <formula>Q121&lt;1</formula>
    </cfRule>
    <cfRule type="expression" dxfId="2" priority="18487">
      <formula>Q121&gt;=1</formula>
    </cfRule>
    <cfRule type="expression" dxfId="3" priority="18488" stopIfTrue="1">
      <formula>Q121=""</formula>
    </cfRule>
    <cfRule type="expression" dxfId="1" priority="18489" stopIfTrue="1">
      <formula>Q121&lt;=0</formula>
    </cfRule>
    <cfRule type="expression" dxfId="9" priority="18490" stopIfTrue="1">
      <formula>Q121&lt;1</formula>
    </cfRule>
    <cfRule type="expression" dxfId="2" priority="18491">
      <formula>Q121&gt;=1</formula>
    </cfRule>
  </conditionalFormatting>
  <conditionalFormatting sqref="Q121">
    <cfRule type="expression" dxfId="5" priority="18424" stopIfTrue="1">
      <formula>WpAreaB_Sub1_exist=FALSE</formula>
    </cfRule>
  </conditionalFormatting>
  <conditionalFormatting sqref="R121">
    <cfRule type="expression" dxfId="5" priority="18423" stopIfTrue="1">
      <formula>WpAreaB_Sub2_exist=FALSE</formula>
    </cfRule>
  </conditionalFormatting>
  <conditionalFormatting sqref="L122:M122">
    <cfRule type="containsBlanks" dxfId="12" priority="17929" stopIfTrue="1">
      <formula>LEN(TRIM(L122))=0</formula>
    </cfRule>
    <cfRule type="expression" dxfId="2" priority="17930" stopIfTrue="1">
      <formula>ISNUMBER(FIND("100%",LEFT(L122,4)))</formula>
    </cfRule>
    <cfRule type="expression" dxfId="1" priority="18004" stopIfTrue="1">
      <formula>ISNUMBER(FIND("0%",LEFT(L122,2)))</formula>
    </cfRule>
    <cfRule type="containsBlanks" dxfId="12" priority="18005" stopIfTrue="1">
      <formula>LEN(TRIM(L122))=0</formula>
    </cfRule>
    <cfRule type="expression" dxfId="2" priority="18006" stopIfTrue="1">
      <formula>ISNUMBER(FIND("100%",LEFT(L122,4)))</formula>
    </cfRule>
    <cfRule type="expression" dxfId="1" priority="18080" stopIfTrue="1">
      <formula>ISNUMBER(FIND("0%",LEFT(L122,2)))</formula>
    </cfRule>
    <cfRule type="containsBlanks" dxfId="12" priority="18081" stopIfTrue="1">
      <formula>LEN(TRIM(L122))=0</formula>
    </cfRule>
    <cfRule type="expression" dxfId="2" priority="18082" stopIfTrue="1">
      <formula>ISNUMBER(FIND("100%",LEFT(L122,4)))</formula>
    </cfRule>
    <cfRule type="expression" dxfId="1" priority="18096" stopIfTrue="1">
      <formula>ISNUMBER(FIND("0%",LEFT(L122,2)))</formula>
    </cfRule>
  </conditionalFormatting>
  <conditionalFormatting sqref="P122">
    <cfRule type="expression" dxfId="5" priority="17938" stopIfTrue="1">
      <formula>WpAreaA_Sub1_exist=FALSE</formula>
    </cfRule>
    <cfRule type="expression" dxfId="3" priority="17964" stopIfTrue="1">
      <formula>P122=""</formula>
    </cfRule>
    <cfRule type="expression" dxfId="1" priority="17965" stopIfTrue="1">
      <formula>P122&lt;=0</formula>
    </cfRule>
    <cfRule type="expression" dxfId="9" priority="17966" stopIfTrue="1">
      <formula>P122&lt;1</formula>
    </cfRule>
    <cfRule type="expression" dxfId="2" priority="17967">
      <formula>P122&gt;=1</formula>
    </cfRule>
    <cfRule type="expression" dxfId="3" priority="17968" stopIfTrue="1">
      <formula>P122=""</formula>
    </cfRule>
    <cfRule type="expression" dxfId="1" priority="17969" stopIfTrue="1">
      <formula>P122&lt;=0</formula>
    </cfRule>
    <cfRule type="expression" dxfId="9" priority="17970" stopIfTrue="1">
      <formula>P122&lt;1</formula>
    </cfRule>
    <cfRule type="expression" dxfId="2" priority="17971">
      <formula>P122&gt;=1</formula>
    </cfRule>
    <cfRule type="expression" dxfId="5" priority="18014" stopIfTrue="1">
      <formula>WpAreaA_Sub1_exist=FALSE</formula>
    </cfRule>
    <cfRule type="expression" dxfId="3" priority="18040" stopIfTrue="1">
      <formula>P122=""</formula>
    </cfRule>
    <cfRule type="expression" dxfId="1" priority="18041" stopIfTrue="1">
      <formula>P122&lt;=0</formula>
    </cfRule>
    <cfRule type="expression" dxfId="9" priority="18042" stopIfTrue="1">
      <formula>P122&lt;1</formula>
    </cfRule>
    <cfRule type="expression" dxfId="2" priority="18043">
      <formula>P122&gt;=1</formula>
    </cfRule>
    <cfRule type="expression" dxfId="3" priority="18044" stopIfTrue="1">
      <formula>P122=""</formula>
    </cfRule>
    <cfRule type="expression" dxfId="1" priority="18045" stopIfTrue="1">
      <formula>P122&lt;=0</formula>
    </cfRule>
    <cfRule type="expression" dxfId="9" priority="18046" stopIfTrue="1">
      <formula>P122&lt;1</formula>
    </cfRule>
    <cfRule type="expression" dxfId="2" priority="18047">
      <formula>P122&gt;=1</formula>
    </cfRule>
    <cfRule type="expression" dxfId="5" priority="18094" stopIfTrue="1">
      <formula>WpAreaA_Sub1_exist=FALSE</formula>
    </cfRule>
  </conditionalFormatting>
  <conditionalFormatting sqref="P122:R122">
    <cfRule type="expression" dxfId="3" priority="18083" stopIfTrue="1">
      <formula>P122=""</formula>
    </cfRule>
    <cfRule type="expression" dxfId="1" priority="18084" stopIfTrue="1">
      <formula>P122&lt;=0</formula>
    </cfRule>
    <cfRule type="expression" dxfId="9" priority="18085" stopIfTrue="1">
      <formula>P122&lt;1</formula>
    </cfRule>
    <cfRule type="expression" dxfId="2" priority="18086">
      <formula>P122&gt;=1</formula>
    </cfRule>
  </conditionalFormatting>
  <conditionalFormatting sqref="Q122:R122">
    <cfRule type="expression" dxfId="3" priority="17980" stopIfTrue="1">
      <formula>Q122=""</formula>
    </cfRule>
    <cfRule type="expression" dxfId="1" priority="17981" stopIfTrue="1">
      <formula>Q122&lt;=0</formula>
    </cfRule>
    <cfRule type="expression" dxfId="9" priority="17982" stopIfTrue="1">
      <formula>Q122&lt;1</formula>
    </cfRule>
    <cfRule type="expression" dxfId="2" priority="17983">
      <formula>Q122&gt;=1</formula>
    </cfRule>
    <cfRule type="expression" dxfId="3" priority="17984" stopIfTrue="1">
      <formula>Q122=""</formula>
    </cfRule>
    <cfRule type="expression" dxfId="1" priority="17985" stopIfTrue="1">
      <formula>Q122&lt;=0</formula>
    </cfRule>
    <cfRule type="expression" dxfId="9" priority="17986" stopIfTrue="1">
      <formula>Q122&lt;1</formula>
    </cfRule>
    <cfRule type="expression" dxfId="2" priority="17987">
      <formula>Q122&gt;=1</formula>
    </cfRule>
    <cfRule type="expression" dxfId="3" priority="17996" stopIfTrue="1">
      <formula>Q122=""</formula>
    </cfRule>
    <cfRule type="expression" dxfId="1" priority="17997" stopIfTrue="1">
      <formula>Q122&lt;=0</formula>
    </cfRule>
    <cfRule type="expression" dxfId="9" priority="17998" stopIfTrue="1">
      <formula>Q122&lt;1</formula>
    </cfRule>
    <cfRule type="expression" dxfId="2" priority="17999">
      <formula>Q122&gt;=1</formula>
    </cfRule>
    <cfRule type="expression" dxfId="3" priority="18000" stopIfTrue="1">
      <formula>Q122=""</formula>
    </cfRule>
    <cfRule type="expression" dxfId="1" priority="18001" stopIfTrue="1">
      <formula>Q122&lt;=0</formula>
    </cfRule>
    <cfRule type="expression" dxfId="9" priority="18002" stopIfTrue="1">
      <formula>Q122&lt;1</formula>
    </cfRule>
    <cfRule type="expression" dxfId="2" priority="18003">
      <formula>Q122&gt;=1</formula>
    </cfRule>
    <cfRule type="expression" dxfId="3" priority="18056" stopIfTrue="1">
      <formula>Q122=""</formula>
    </cfRule>
    <cfRule type="expression" dxfId="1" priority="18057" stopIfTrue="1">
      <formula>Q122&lt;=0</formula>
    </cfRule>
    <cfRule type="expression" dxfId="9" priority="18058" stopIfTrue="1">
      <formula>Q122&lt;1</formula>
    </cfRule>
    <cfRule type="expression" dxfId="2" priority="18059">
      <formula>Q122&gt;=1</formula>
    </cfRule>
    <cfRule type="expression" dxfId="3" priority="18060" stopIfTrue="1">
      <formula>Q122=""</formula>
    </cfRule>
    <cfRule type="expression" dxfId="1" priority="18061" stopIfTrue="1">
      <formula>Q122&lt;=0</formula>
    </cfRule>
    <cfRule type="expression" dxfId="9" priority="18062" stopIfTrue="1">
      <formula>Q122&lt;1</formula>
    </cfRule>
    <cfRule type="expression" dxfId="2" priority="18063">
      <formula>Q122&gt;=1</formula>
    </cfRule>
    <cfRule type="expression" dxfId="3" priority="18072" stopIfTrue="1">
      <formula>Q122=""</formula>
    </cfRule>
    <cfRule type="expression" dxfId="1" priority="18073" stopIfTrue="1">
      <formula>Q122&lt;=0</formula>
    </cfRule>
    <cfRule type="expression" dxfId="9" priority="18074" stopIfTrue="1">
      <formula>Q122&lt;1</formula>
    </cfRule>
    <cfRule type="expression" dxfId="2" priority="18075">
      <formula>Q122&gt;=1</formula>
    </cfRule>
    <cfRule type="expression" dxfId="3" priority="18076" stopIfTrue="1">
      <formula>Q122=""</formula>
    </cfRule>
    <cfRule type="expression" dxfId="1" priority="18077" stopIfTrue="1">
      <formula>Q122&lt;=0</formula>
    </cfRule>
    <cfRule type="expression" dxfId="9" priority="18078" stopIfTrue="1">
      <formula>Q122&lt;1</formula>
    </cfRule>
    <cfRule type="expression" dxfId="2" priority="18079">
      <formula>Q122&gt;=1</formula>
    </cfRule>
  </conditionalFormatting>
  <conditionalFormatting sqref="Q122">
    <cfRule type="expression" dxfId="5" priority="17936" stopIfTrue="1">
      <formula>WpAreaB_Sub1_exist=FALSE</formula>
    </cfRule>
    <cfRule type="expression" dxfId="5" priority="18012" stopIfTrue="1">
      <formula>WpAreaB_Sub1_exist=FALSE</formula>
    </cfRule>
    <cfRule type="expression" dxfId="5" priority="18092" stopIfTrue="1">
      <formula>WpAreaB_Sub1_exist=FALSE</formula>
    </cfRule>
  </conditionalFormatting>
  <conditionalFormatting sqref="R122">
    <cfRule type="expression" dxfId="5" priority="17935" stopIfTrue="1">
      <formula>WpAreaB_Sub2_exist=FALSE</formula>
    </cfRule>
    <cfRule type="expression" dxfId="5" priority="18011" stopIfTrue="1">
      <formula>WpAreaB_Sub2_exist=FALSE</formula>
    </cfRule>
    <cfRule type="expression" dxfId="5" priority="18091" stopIfTrue="1">
      <formula>WpAreaB_Sub2_exist=FALSE</formula>
    </cfRule>
  </conditionalFormatting>
  <conditionalFormatting sqref="L124">
    <cfRule type="expression" dxfId="5" priority="5739" stopIfTrue="1">
      <formula>WpAreaB_Sub2_exist=FALSE</formula>
    </cfRule>
    <cfRule type="expression" dxfId="2" priority="5738">
      <formula>L124&gt;=1</formula>
    </cfRule>
    <cfRule type="expression" dxfId="9" priority="5737" stopIfTrue="1">
      <formula>L124&lt;1</formula>
    </cfRule>
    <cfRule type="expression" dxfId="1" priority="5736" stopIfTrue="1">
      <formula>L124&lt;=0</formula>
    </cfRule>
    <cfRule type="expression" dxfId="3" priority="5735" stopIfTrue="1">
      <formula>L124=""</formula>
    </cfRule>
    <cfRule type="expression" dxfId="2" priority="5734">
      <formula>L124&gt;=1</formula>
    </cfRule>
    <cfRule type="expression" dxfId="9" priority="5733" stopIfTrue="1">
      <formula>L124&lt;1</formula>
    </cfRule>
    <cfRule type="expression" dxfId="1" priority="5732" stopIfTrue="1">
      <formula>L124&lt;=0</formula>
    </cfRule>
    <cfRule type="expression" dxfId="3" priority="5731" stopIfTrue="1">
      <formula>L124=""</formula>
    </cfRule>
    <cfRule type="expression" dxfId="2" priority="5730">
      <formula>L124&gt;=1</formula>
    </cfRule>
    <cfRule type="expression" dxfId="9" priority="5729" stopIfTrue="1">
      <formula>L124&lt;1</formula>
    </cfRule>
    <cfRule type="expression" dxfId="1" priority="5728" stopIfTrue="1">
      <formula>L124&lt;=0</formula>
    </cfRule>
    <cfRule type="expression" dxfId="3" priority="5727" stopIfTrue="1">
      <formula>L124=""</formula>
    </cfRule>
    <cfRule type="expression" dxfId="2" priority="5726">
      <formula>L124&gt;=1</formula>
    </cfRule>
    <cfRule type="expression" dxfId="9" priority="5725" stopIfTrue="1">
      <formula>L124&lt;1</formula>
    </cfRule>
    <cfRule type="expression" dxfId="1" priority="5724" stopIfTrue="1">
      <formula>L124&lt;=0</formula>
    </cfRule>
    <cfRule type="expression" dxfId="3" priority="5723" stopIfTrue="1">
      <formula>L124=""</formula>
    </cfRule>
    <cfRule type="expression" dxfId="2" priority="5722">
      <formula>L124&gt;=1</formula>
    </cfRule>
    <cfRule type="expression" dxfId="9" priority="5721" stopIfTrue="1">
      <formula>L124&lt;1</formula>
    </cfRule>
    <cfRule type="expression" dxfId="1" priority="5720" stopIfTrue="1">
      <formula>L124&lt;=0</formula>
    </cfRule>
    <cfRule type="expression" dxfId="3" priority="5719" stopIfTrue="1">
      <formula>L124=""</formula>
    </cfRule>
    <cfRule type="expression" dxfId="5" priority="5718" stopIfTrue="1">
      <formula>WpAreaB_Sub2_exist=FALSE</formula>
    </cfRule>
    <cfRule type="expression" dxfId="2" priority="5717">
      <formula>L124&gt;=1</formula>
    </cfRule>
    <cfRule type="expression" dxfId="9" priority="5716" stopIfTrue="1">
      <formula>L124&lt;1</formula>
    </cfRule>
    <cfRule type="expression" dxfId="1" priority="5715" stopIfTrue="1">
      <formula>L124&lt;=0</formula>
    </cfRule>
    <cfRule type="expression" dxfId="3" priority="5714" stopIfTrue="1">
      <formula>L124=""</formula>
    </cfRule>
    <cfRule type="expression" dxfId="2" priority="5713">
      <formula>L124&gt;=1</formula>
    </cfRule>
    <cfRule type="expression" dxfId="9" priority="5712" stopIfTrue="1">
      <formula>L124&lt;1</formula>
    </cfRule>
    <cfRule type="expression" dxfId="1" priority="5711" stopIfTrue="1">
      <formula>L124&lt;=0</formula>
    </cfRule>
    <cfRule type="expression" dxfId="3" priority="5710" stopIfTrue="1">
      <formula>L124=""</formula>
    </cfRule>
    <cfRule type="expression" dxfId="2" priority="5709">
      <formula>L124&gt;=1</formula>
    </cfRule>
    <cfRule type="expression" dxfId="9" priority="5708" stopIfTrue="1">
      <formula>L124&lt;1</formula>
    </cfRule>
    <cfRule type="expression" dxfId="1" priority="5707" stopIfTrue="1">
      <formula>L124&lt;=0</formula>
    </cfRule>
    <cfRule type="expression" dxfId="3" priority="5706" stopIfTrue="1">
      <formula>L124=""</formula>
    </cfRule>
    <cfRule type="expression" dxfId="2" priority="5705">
      <formula>L124&gt;=1</formula>
    </cfRule>
    <cfRule type="expression" dxfId="9" priority="5704" stopIfTrue="1">
      <formula>L124&lt;1</formula>
    </cfRule>
    <cfRule type="expression" dxfId="1" priority="5703" stopIfTrue="1">
      <formula>L124&lt;=0</formula>
    </cfRule>
    <cfRule type="expression" dxfId="3" priority="5702" stopIfTrue="1">
      <formula>L124=""</formula>
    </cfRule>
    <cfRule type="expression" dxfId="5" priority="5701" stopIfTrue="1">
      <formula>WpAreaB_Sub2_exist=FALSE</formula>
    </cfRule>
  </conditionalFormatting>
  <conditionalFormatting sqref="N124">
    <cfRule type="expression" dxfId="5" priority="5622" stopIfTrue="1">
      <formula>WpAreaB_Sub2_exist=FALSE</formula>
    </cfRule>
    <cfRule type="expression" dxfId="2" priority="5621">
      <formula>N124&gt;=1</formula>
    </cfRule>
    <cfRule type="expression" dxfId="9" priority="5620" stopIfTrue="1">
      <formula>N124&lt;1</formula>
    </cfRule>
    <cfRule type="expression" dxfId="1" priority="5619" stopIfTrue="1">
      <formula>N124&lt;=0</formula>
    </cfRule>
    <cfRule type="expression" dxfId="3" priority="5618" stopIfTrue="1">
      <formula>N124=""</formula>
    </cfRule>
    <cfRule type="expression" dxfId="2" priority="5617">
      <formula>N124&gt;=1</formula>
    </cfRule>
    <cfRule type="expression" dxfId="9" priority="5616" stopIfTrue="1">
      <formula>N124&lt;1</formula>
    </cfRule>
    <cfRule type="expression" dxfId="1" priority="5615" stopIfTrue="1">
      <formula>N124&lt;=0</formula>
    </cfRule>
    <cfRule type="expression" dxfId="3" priority="5614" stopIfTrue="1">
      <formula>N124=""</formula>
    </cfRule>
    <cfRule type="expression" dxfId="2" priority="5613">
      <formula>N124&gt;=1</formula>
    </cfRule>
    <cfRule type="expression" dxfId="9" priority="5612" stopIfTrue="1">
      <formula>N124&lt;1</formula>
    </cfRule>
    <cfRule type="expression" dxfId="1" priority="5611" stopIfTrue="1">
      <formula>N124&lt;=0</formula>
    </cfRule>
    <cfRule type="expression" dxfId="3" priority="5610" stopIfTrue="1">
      <formula>N124=""</formula>
    </cfRule>
    <cfRule type="expression" dxfId="2" priority="5609">
      <formula>N124&gt;=1</formula>
    </cfRule>
    <cfRule type="expression" dxfId="9" priority="5608" stopIfTrue="1">
      <formula>N124&lt;1</formula>
    </cfRule>
    <cfRule type="expression" dxfId="1" priority="5607" stopIfTrue="1">
      <formula>N124&lt;=0</formula>
    </cfRule>
    <cfRule type="expression" dxfId="3" priority="5606" stopIfTrue="1">
      <formula>N124=""</formula>
    </cfRule>
    <cfRule type="expression" dxfId="2" priority="5605">
      <formula>N124&gt;=1</formula>
    </cfRule>
    <cfRule type="expression" dxfId="9" priority="5604" stopIfTrue="1">
      <formula>N124&lt;1</formula>
    </cfRule>
    <cfRule type="expression" dxfId="1" priority="5603" stopIfTrue="1">
      <formula>N124&lt;=0</formula>
    </cfRule>
    <cfRule type="expression" dxfId="3" priority="5602" stopIfTrue="1">
      <formula>N124=""</formula>
    </cfRule>
    <cfRule type="expression" dxfId="5" priority="5601" stopIfTrue="1">
      <formula>WpAreaB_Sub2_exist=FALSE</formula>
    </cfRule>
    <cfRule type="expression" dxfId="2" priority="5600">
      <formula>N124&gt;=1</formula>
    </cfRule>
    <cfRule type="expression" dxfId="9" priority="5599" stopIfTrue="1">
      <formula>N124&lt;1</formula>
    </cfRule>
    <cfRule type="expression" dxfId="1" priority="5598" stopIfTrue="1">
      <formula>N124&lt;=0</formula>
    </cfRule>
    <cfRule type="expression" dxfId="3" priority="5597" stopIfTrue="1">
      <formula>N124=""</formula>
    </cfRule>
    <cfRule type="expression" dxfId="2" priority="5596">
      <formula>N124&gt;=1</formula>
    </cfRule>
    <cfRule type="expression" dxfId="9" priority="5595" stopIfTrue="1">
      <formula>N124&lt;1</formula>
    </cfRule>
    <cfRule type="expression" dxfId="1" priority="5594" stopIfTrue="1">
      <formula>N124&lt;=0</formula>
    </cfRule>
    <cfRule type="expression" dxfId="3" priority="5593" stopIfTrue="1">
      <formula>N124=""</formula>
    </cfRule>
    <cfRule type="expression" dxfId="2" priority="5592">
      <formula>N124&gt;=1</formula>
    </cfRule>
    <cfRule type="expression" dxfId="9" priority="5591" stopIfTrue="1">
      <formula>N124&lt;1</formula>
    </cfRule>
    <cfRule type="expression" dxfId="1" priority="5590" stopIfTrue="1">
      <formula>N124&lt;=0</formula>
    </cfRule>
    <cfRule type="expression" dxfId="3" priority="5589" stopIfTrue="1">
      <formula>N124=""</formula>
    </cfRule>
    <cfRule type="expression" dxfId="2" priority="5588">
      <formula>N124&gt;=1</formula>
    </cfRule>
    <cfRule type="expression" dxfId="9" priority="5587" stopIfTrue="1">
      <formula>N124&lt;1</formula>
    </cfRule>
    <cfRule type="expression" dxfId="1" priority="5586" stopIfTrue="1">
      <formula>N124&lt;=0</formula>
    </cfRule>
    <cfRule type="expression" dxfId="3" priority="5585" stopIfTrue="1">
      <formula>N124=""</formula>
    </cfRule>
    <cfRule type="expression" dxfId="5" priority="5584" stopIfTrue="1">
      <formula>WpAreaB_Sub2_exist=FALSE</formula>
    </cfRule>
  </conditionalFormatting>
  <conditionalFormatting sqref="L125">
    <cfRule type="expression" dxfId="5" priority="5700" stopIfTrue="1">
      <formula>WpAreaB_Sub2_exist=FALSE</formula>
    </cfRule>
    <cfRule type="expression" dxfId="2" priority="5699">
      <formula>L125&gt;=1</formula>
    </cfRule>
    <cfRule type="expression" dxfId="9" priority="5698" stopIfTrue="1">
      <formula>L125&lt;1</formula>
    </cfRule>
    <cfRule type="expression" dxfId="1" priority="5697" stopIfTrue="1">
      <formula>L125&lt;=0</formula>
    </cfRule>
    <cfRule type="expression" dxfId="3" priority="5696" stopIfTrue="1">
      <formula>L125=""</formula>
    </cfRule>
    <cfRule type="expression" dxfId="2" priority="5695">
      <formula>L125&gt;=1</formula>
    </cfRule>
    <cfRule type="expression" dxfId="9" priority="5694" stopIfTrue="1">
      <formula>L125&lt;1</formula>
    </cfRule>
    <cfRule type="expression" dxfId="1" priority="5693" stopIfTrue="1">
      <formula>L125&lt;=0</formula>
    </cfRule>
    <cfRule type="expression" dxfId="3" priority="5692" stopIfTrue="1">
      <formula>L125=""</formula>
    </cfRule>
    <cfRule type="expression" dxfId="2" priority="5691">
      <formula>L125&gt;=1</formula>
    </cfRule>
    <cfRule type="expression" dxfId="9" priority="5690" stopIfTrue="1">
      <formula>L125&lt;1</formula>
    </cfRule>
    <cfRule type="expression" dxfId="1" priority="5689" stopIfTrue="1">
      <formula>L125&lt;=0</formula>
    </cfRule>
    <cfRule type="expression" dxfId="3" priority="5688" stopIfTrue="1">
      <formula>L125=""</formula>
    </cfRule>
    <cfRule type="expression" dxfId="2" priority="5687">
      <formula>L125&gt;=1</formula>
    </cfRule>
    <cfRule type="expression" dxfId="9" priority="5686" stopIfTrue="1">
      <formula>L125&lt;1</formula>
    </cfRule>
    <cfRule type="expression" dxfId="1" priority="5685" stopIfTrue="1">
      <formula>L125&lt;=0</formula>
    </cfRule>
    <cfRule type="expression" dxfId="3" priority="5684" stopIfTrue="1">
      <formula>L125=""</formula>
    </cfRule>
    <cfRule type="expression" dxfId="2" priority="5683">
      <formula>L125&gt;=1</formula>
    </cfRule>
    <cfRule type="expression" dxfId="9" priority="5682" stopIfTrue="1">
      <formula>L125&lt;1</formula>
    </cfRule>
    <cfRule type="expression" dxfId="1" priority="5681" stopIfTrue="1">
      <formula>L125&lt;=0</formula>
    </cfRule>
    <cfRule type="expression" dxfId="3" priority="5680" stopIfTrue="1">
      <formula>L125=""</formula>
    </cfRule>
    <cfRule type="expression" dxfId="5" priority="5679" stopIfTrue="1">
      <formula>WpAreaB_Sub2_exist=FALSE</formula>
    </cfRule>
    <cfRule type="expression" dxfId="2" priority="5678">
      <formula>L125&gt;=1</formula>
    </cfRule>
    <cfRule type="expression" dxfId="9" priority="5677" stopIfTrue="1">
      <formula>L125&lt;1</formula>
    </cfRule>
    <cfRule type="expression" dxfId="1" priority="5676" stopIfTrue="1">
      <formula>L125&lt;=0</formula>
    </cfRule>
    <cfRule type="expression" dxfId="3" priority="5675" stopIfTrue="1">
      <formula>L125=""</formula>
    </cfRule>
    <cfRule type="expression" dxfId="2" priority="5674">
      <formula>L125&gt;=1</formula>
    </cfRule>
    <cfRule type="expression" dxfId="9" priority="5673" stopIfTrue="1">
      <formula>L125&lt;1</formula>
    </cfRule>
    <cfRule type="expression" dxfId="1" priority="5672" stopIfTrue="1">
      <formula>L125&lt;=0</formula>
    </cfRule>
    <cfRule type="expression" dxfId="3" priority="5671" stopIfTrue="1">
      <formula>L125=""</formula>
    </cfRule>
    <cfRule type="expression" dxfId="2" priority="5670">
      <formula>L125&gt;=1</formula>
    </cfRule>
    <cfRule type="expression" dxfId="9" priority="5669" stopIfTrue="1">
      <formula>L125&lt;1</formula>
    </cfRule>
    <cfRule type="expression" dxfId="1" priority="5668" stopIfTrue="1">
      <formula>L125&lt;=0</formula>
    </cfRule>
    <cfRule type="expression" dxfId="3" priority="5667" stopIfTrue="1">
      <formula>L125=""</formula>
    </cfRule>
    <cfRule type="expression" dxfId="2" priority="5666">
      <formula>L125&gt;=1</formula>
    </cfRule>
    <cfRule type="expression" dxfId="9" priority="5665" stopIfTrue="1">
      <formula>L125&lt;1</formula>
    </cfRule>
    <cfRule type="expression" dxfId="1" priority="5664" stopIfTrue="1">
      <formula>L125&lt;=0</formula>
    </cfRule>
    <cfRule type="expression" dxfId="3" priority="5663" stopIfTrue="1">
      <formula>L125=""</formula>
    </cfRule>
    <cfRule type="expression" dxfId="5" priority="5662" stopIfTrue="1">
      <formula>WpAreaB_Sub2_exist=FALSE</formula>
    </cfRule>
  </conditionalFormatting>
  <conditionalFormatting sqref="N125">
    <cfRule type="expression" dxfId="5" priority="5583" stopIfTrue="1">
      <formula>WpAreaB_Sub2_exist=FALSE</formula>
    </cfRule>
    <cfRule type="expression" dxfId="2" priority="5582">
      <formula>N125&gt;=1</formula>
    </cfRule>
    <cfRule type="expression" dxfId="9" priority="5581" stopIfTrue="1">
      <formula>N125&lt;1</formula>
    </cfRule>
    <cfRule type="expression" dxfId="1" priority="5580" stopIfTrue="1">
      <formula>N125&lt;=0</formula>
    </cfRule>
    <cfRule type="expression" dxfId="3" priority="5579" stopIfTrue="1">
      <formula>N125=""</formula>
    </cfRule>
    <cfRule type="expression" dxfId="2" priority="5578">
      <formula>N125&gt;=1</formula>
    </cfRule>
    <cfRule type="expression" dxfId="9" priority="5577" stopIfTrue="1">
      <formula>N125&lt;1</formula>
    </cfRule>
    <cfRule type="expression" dxfId="1" priority="5576" stopIfTrue="1">
      <formula>N125&lt;=0</formula>
    </cfRule>
    <cfRule type="expression" dxfId="3" priority="5575" stopIfTrue="1">
      <formula>N125=""</formula>
    </cfRule>
    <cfRule type="expression" dxfId="2" priority="5574">
      <formula>N125&gt;=1</formula>
    </cfRule>
    <cfRule type="expression" dxfId="9" priority="5573" stopIfTrue="1">
      <formula>N125&lt;1</formula>
    </cfRule>
    <cfRule type="expression" dxfId="1" priority="5572" stopIfTrue="1">
      <formula>N125&lt;=0</formula>
    </cfRule>
    <cfRule type="expression" dxfId="3" priority="5571" stopIfTrue="1">
      <formula>N125=""</formula>
    </cfRule>
    <cfRule type="expression" dxfId="2" priority="5570">
      <formula>N125&gt;=1</formula>
    </cfRule>
    <cfRule type="expression" dxfId="9" priority="5569" stopIfTrue="1">
      <formula>N125&lt;1</formula>
    </cfRule>
    <cfRule type="expression" dxfId="1" priority="5568" stopIfTrue="1">
      <formula>N125&lt;=0</formula>
    </cfRule>
    <cfRule type="expression" dxfId="3" priority="5567" stopIfTrue="1">
      <formula>N125=""</formula>
    </cfRule>
    <cfRule type="expression" dxfId="2" priority="5566">
      <formula>N125&gt;=1</formula>
    </cfRule>
    <cfRule type="expression" dxfId="9" priority="5565" stopIfTrue="1">
      <formula>N125&lt;1</formula>
    </cfRule>
    <cfRule type="expression" dxfId="1" priority="5564" stopIfTrue="1">
      <formula>N125&lt;=0</formula>
    </cfRule>
    <cfRule type="expression" dxfId="3" priority="5563" stopIfTrue="1">
      <formula>N125=""</formula>
    </cfRule>
    <cfRule type="expression" dxfId="5" priority="5562" stopIfTrue="1">
      <formula>WpAreaB_Sub2_exist=FALSE</formula>
    </cfRule>
    <cfRule type="expression" dxfId="2" priority="5561">
      <formula>N125&gt;=1</formula>
    </cfRule>
    <cfRule type="expression" dxfId="9" priority="5560" stopIfTrue="1">
      <formula>N125&lt;1</formula>
    </cfRule>
    <cfRule type="expression" dxfId="1" priority="5559" stopIfTrue="1">
      <formula>N125&lt;=0</formula>
    </cfRule>
    <cfRule type="expression" dxfId="3" priority="5558" stopIfTrue="1">
      <formula>N125=""</formula>
    </cfRule>
    <cfRule type="expression" dxfId="2" priority="5557">
      <formula>N125&gt;=1</formula>
    </cfRule>
    <cfRule type="expression" dxfId="9" priority="5556" stopIfTrue="1">
      <formula>N125&lt;1</formula>
    </cfRule>
    <cfRule type="expression" dxfId="1" priority="5555" stopIfTrue="1">
      <formula>N125&lt;=0</formula>
    </cfRule>
    <cfRule type="expression" dxfId="3" priority="5554" stopIfTrue="1">
      <formula>N125=""</formula>
    </cfRule>
    <cfRule type="expression" dxfId="2" priority="5553">
      <formula>N125&gt;=1</formula>
    </cfRule>
    <cfRule type="expression" dxfId="9" priority="5552" stopIfTrue="1">
      <formula>N125&lt;1</formula>
    </cfRule>
    <cfRule type="expression" dxfId="1" priority="5551" stopIfTrue="1">
      <formula>N125&lt;=0</formula>
    </cfRule>
    <cfRule type="expression" dxfId="3" priority="5550" stopIfTrue="1">
      <formula>N125=""</formula>
    </cfRule>
    <cfRule type="expression" dxfId="2" priority="5549">
      <formula>N125&gt;=1</formula>
    </cfRule>
    <cfRule type="expression" dxfId="9" priority="5548" stopIfTrue="1">
      <formula>N125&lt;1</formula>
    </cfRule>
    <cfRule type="expression" dxfId="1" priority="5547" stopIfTrue="1">
      <formula>N125&lt;=0</formula>
    </cfRule>
    <cfRule type="expression" dxfId="3" priority="5546" stopIfTrue="1">
      <formula>N125=""</formula>
    </cfRule>
    <cfRule type="expression" dxfId="5" priority="5545" stopIfTrue="1">
      <formula>WpAreaB_Sub2_exist=FALSE</formula>
    </cfRule>
  </conditionalFormatting>
  <conditionalFormatting sqref="L126">
    <cfRule type="expression" dxfId="5" priority="5661" stopIfTrue="1">
      <formula>WpAreaB_Sub2_exist=FALSE</formula>
    </cfRule>
    <cfRule type="expression" dxfId="2" priority="5660">
      <formula>L126&gt;=1</formula>
    </cfRule>
    <cfRule type="expression" dxfId="9" priority="5659" stopIfTrue="1">
      <formula>L126&lt;1</formula>
    </cfRule>
    <cfRule type="expression" dxfId="1" priority="5658" stopIfTrue="1">
      <formula>L126&lt;=0</formula>
    </cfRule>
    <cfRule type="expression" dxfId="3" priority="5657" stopIfTrue="1">
      <formula>L126=""</formula>
    </cfRule>
    <cfRule type="expression" dxfId="2" priority="5656">
      <formula>L126&gt;=1</formula>
    </cfRule>
    <cfRule type="expression" dxfId="9" priority="5655" stopIfTrue="1">
      <formula>L126&lt;1</formula>
    </cfRule>
    <cfRule type="expression" dxfId="1" priority="5654" stopIfTrue="1">
      <formula>L126&lt;=0</formula>
    </cfRule>
    <cfRule type="expression" dxfId="3" priority="5653" stopIfTrue="1">
      <formula>L126=""</formula>
    </cfRule>
    <cfRule type="expression" dxfId="2" priority="5652">
      <formula>L126&gt;=1</formula>
    </cfRule>
    <cfRule type="expression" dxfId="9" priority="5651" stopIfTrue="1">
      <formula>L126&lt;1</formula>
    </cfRule>
    <cfRule type="expression" dxfId="1" priority="5650" stopIfTrue="1">
      <formula>L126&lt;=0</formula>
    </cfRule>
    <cfRule type="expression" dxfId="3" priority="5649" stopIfTrue="1">
      <formula>L126=""</formula>
    </cfRule>
    <cfRule type="expression" dxfId="2" priority="5648">
      <formula>L126&gt;=1</formula>
    </cfRule>
    <cfRule type="expression" dxfId="9" priority="5647" stopIfTrue="1">
      <formula>L126&lt;1</formula>
    </cfRule>
    <cfRule type="expression" dxfId="1" priority="5646" stopIfTrue="1">
      <formula>L126&lt;=0</formula>
    </cfRule>
    <cfRule type="expression" dxfId="3" priority="5645" stopIfTrue="1">
      <formula>L126=""</formula>
    </cfRule>
    <cfRule type="expression" dxfId="2" priority="5644">
      <formula>L126&gt;=1</formula>
    </cfRule>
    <cfRule type="expression" dxfId="9" priority="5643" stopIfTrue="1">
      <formula>L126&lt;1</formula>
    </cfRule>
    <cfRule type="expression" dxfId="1" priority="5642" stopIfTrue="1">
      <formula>L126&lt;=0</formula>
    </cfRule>
    <cfRule type="expression" dxfId="3" priority="5641" stopIfTrue="1">
      <formula>L126=""</formula>
    </cfRule>
    <cfRule type="expression" dxfId="5" priority="5640" stopIfTrue="1">
      <formula>WpAreaB_Sub2_exist=FALSE</formula>
    </cfRule>
    <cfRule type="expression" dxfId="2" priority="5639">
      <formula>L126&gt;=1</formula>
    </cfRule>
    <cfRule type="expression" dxfId="9" priority="5638" stopIfTrue="1">
      <formula>L126&lt;1</formula>
    </cfRule>
    <cfRule type="expression" dxfId="1" priority="5637" stopIfTrue="1">
      <formula>L126&lt;=0</formula>
    </cfRule>
    <cfRule type="expression" dxfId="3" priority="5636" stopIfTrue="1">
      <formula>L126=""</formula>
    </cfRule>
    <cfRule type="expression" dxfId="2" priority="5635">
      <formula>L126&gt;=1</formula>
    </cfRule>
    <cfRule type="expression" dxfId="9" priority="5634" stopIfTrue="1">
      <formula>L126&lt;1</formula>
    </cfRule>
    <cfRule type="expression" dxfId="1" priority="5633" stopIfTrue="1">
      <formula>L126&lt;=0</formula>
    </cfRule>
    <cfRule type="expression" dxfId="3" priority="5632" stopIfTrue="1">
      <formula>L126=""</formula>
    </cfRule>
    <cfRule type="expression" dxfId="2" priority="5631">
      <formula>L126&gt;=1</formula>
    </cfRule>
    <cfRule type="expression" dxfId="9" priority="5630" stopIfTrue="1">
      <formula>L126&lt;1</formula>
    </cfRule>
    <cfRule type="expression" dxfId="1" priority="5629" stopIfTrue="1">
      <formula>L126&lt;=0</formula>
    </cfRule>
    <cfRule type="expression" dxfId="3" priority="5628" stopIfTrue="1">
      <formula>L126=""</formula>
    </cfRule>
    <cfRule type="expression" dxfId="2" priority="5627">
      <formula>L126&gt;=1</formula>
    </cfRule>
    <cfRule type="expression" dxfId="9" priority="5626" stopIfTrue="1">
      <formula>L126&lt;1</formula>
    </cfRule>
    <cfRule type="expression" dxfId="1" priority="5625" stopIfTrue="1">
      <formula>L126&lt;=0</formula>
    </cfRule>
    <cfRule type="expression" dxfId="3" priority="5624" stopIfTrue="1">
      <formula>L126=""</formula>
    </cfRule>
    <cfRule type="expression" dxfId="5" priority="5623" stopIfTrue="1">
      <formula>WpAreaB_Sub2_exist=FALSE</formula>
    </cfRule>
  </conditionalFormatting>
  <conditionalFormatting sqref="N126">
    <cfRule type="expression" dxfId="5" priority="5544" stopIfTrue="1">
      <formula>WpAreaB_Sub2_exist=FALSE</formula>
    </cfRule>
    <cfRule type="expression" dxfId="2" priority="5543">
      <formula>N126&gt;=1</formula>
    </cfRule>
    <cfRule type="expression" dxfId="9" priority="5542" stopIfTrue="1">
      <formula>N126&lt;1</formula>
    </cfRule>
    <cfRule type="expression" dxfId="1" priority="5541" stopIfTrue="1">
      <formula>N126&lt;=0</formula>
    </cfRule>
    <cfRule type="expression" dxfId="3" priority="5540" stopIfTrue="1">
      <formula>N126=""</formula>
    </cfRule>
    <cfRule type="expression" dxfId="2" priority="5539">
      <formula>N126&gt;=1</formula>
    </cfRule>
    <cfRule type="expression" dxfId="9" priority="5538" stopIfTrue="1">
      <formula>N126&lt;1</formula>
    </cfRule>
    <cfRule type="expression" dxfId="1" priority="5537" stopIfTrue="1">
      <formula>N126&lt;=0</formula>
    </cfRule>
    <cfRule type="expression" dxfId="3" priority="5536" stopIfTrue="1">
      <formula>N126=""</formula>
    </cfRule>
    <cfRule type="expression" dxfId="2" priority="5535">
      <formula>N126&gt;=1</formula>
    </cfRule>
    <cfRule type="expression" dxfId="9" priority="5534" stopIfTrue="1">
      <formula>N126&lt;1</formula>
    </cfRule>
    <cfRule type="expression" dxfId="1" priority="5533" stopIfTrue="1">
      <formula>N126&lt;=0</formula>
    </cfRule>
    <cfRule type="expression" dxfId="3" priority="5532" stopIfTrue="1">
      <formula>N126=""</formula>
    </cfRule>
    <cfRule type="expression" dxfId="2" priority="5531">
      <formula>N126&gt;=1</formula>
    </cfRule>
    <cfRule type="expression" dxfId="9" priority="5530" stopIfTrue="1">
      <formula>N126&lt;1</formula>
    </cfRule>
    <cfRule type="expression" dxfId="1" priority="5529" stopIfTrue="1">
      <formula>N126&lt;=0</formula>
    </cfRule>
    <cfRule type="expression" dxfId="3" priority="5528" stopIfTrue="1">
      <formula>N126=""</formula>
    </cfRule>
    <cfRule type="expression" dxfId="2" priority="5527">
      <formula>N126&gt;=1</formula>
    </cfRule>
    <cfRule type="expression" dxfId="9" priority="5526" stopIfTrue="1">
      <formula>N126&lt;1</formula>
    </cfRule>
    <cfRule type="expression" dxfId="1" priority="5525" stopIfTrue="1">
      <formula>N126&lt;=0</formula>
    </cfRule>
    <cfRule type="expression" dxfId="3" priority="5524" stopIfTrue="1">
      <formula>N126=""</formula>
    </cfRule>
    <cfRule type="expression" dxfId="5" priority="5523" stopIfTrue="1">
      <formula>WpAreaB_Sub2_exist=FALSE</formula>
    </cfRule>
    <cfRule type="expression" dxfId="2" priority="5522">
      <formula>N126&gt;=1</formula>
    </cfRule>
    <cfRule type="expression" dxfId="9" priority="5521" stopIfTrue="1">
      <formula>N126&lt;1</formula>
    </cfRule>
    <cfRule type="expression" dxfId="1" priority="5520" stopIfTrue="1">
      <formula>N126&lt;=0</formula>
    </cfRule>
    <cfRule type="expression" dxfId="3" priority="5519" stopIfTrue="1">
      <formula>N126=""</formula>
    </cfRule>
    <cfRule type="expression" dxfId="2" priority="5518">
      <formula>N126&gt;=1</formula>
    </cfRule>
    <cfRule type="expression" dxfId="9" priority="5517" stopIfTrue="1">
      <formula>N126&lt;1</formula>
    </cfRule>
    <cfRule type="expression" dxfId="1" priority="5516" stopIfTrue="1">
      <formula>N126&lt;=0</formula>
    </cfRule>
    <cfRule type="expression" dxfId="3" priority="5515" stopIfTrue="1">
      <formula>N126=""</formula>
    </cfRule>
    <cfRule type="expression" dxfId="2" priority="5514">
      <formula>N126&gt;=1</formula>
    </cfRule>
    <cfRule type="expression" dxfId="9" priority="5513" stopIfTrue="1">
      <formula>N126&lt;1</formula>
    </cfRule>
    <cfRule type="expression" dxfId="1" priority="5512" stopIfTrue="1">
      <formula>N126&lt;=0</formula>
    </cfRule>
    <cfRule type="expression" dxfId="3" priority="5511" stopIfTrue="1">
      <formula>N126=""</formula>
    </cfRule>
    <cfRule type="expression" dxfId="2" priority="5510">
      <formula>N126&gt;=1</formula>
    </cfRule>
    <cfRule type="expression" dxfId="9" priority="5509" stopIfTrue="1">
      <formula>N126&lt;1</formula>
    </cfRule>
    <cfRule type="expression" dxfId="1" priority="5508" stopIfTrue="1">
      <formula>N126&lt;=0</formula>
    </cfRule>
    <cfRule type="expression" dxfId="3" priority="5507" stopIfTrue="1">
      <formula>N126=""</formula>
    </cfRule>
    <cfRule type="expression" dxfId="5" priority="5506" stopIfTrue="1">
      <formula>WpAreaB_Sub2_exist=FALSE</formula>
    </cfRule>
  </conditionalFormatting>
  <conditionalFormatting sqref="L127:N127">
    <cfRule type="containsBlanks" dxfId="12" priority="17517" stopIfTrue="1">
      <formula>LEN(TRIM(L127))=0</formula>
    </cfRule>
    <cfRule type="expression" dxfId="2" priority="17518" stopIfTrue="1">
      <formula>ISNUMBER(FIND("100%",LEFT(L127,4)))</formula>
    </cfRule>
    <cfRule type="expression" dxfId="1" priority="17592" stopIfTrue="1">
      <formula>ISNUMBER(FIND("0%",LEFT(L127,2)))</formula>
    </cfRule>
    <cfRule type="containsBlanks" dxfId="12" priority="17593" stopIfTrue="1">
      <formula>LEN(TRIM(L127))=0</formula>
    </cfRule>
    <cfRule type="expression" dxfId="2" priority="17594" stopIfTrue="1">
      <formula>ISNUMBER(FIND("100%",LEFT(L127,4)))</formula>
    </cfRule>
    <cfRule type="expression" dxfId="1" priority="17668" stopIfTrue="1">
      <formula>ISNUMBER(FIND("0%",LEFT(L127,2)))</formula>
    </cfRule>
    <cfRule type="containsBlanks" dxfId="12" priority="17669" stopIfTrue="1">
      <formula>LEN(TRIM(L127))=0</formula>
    </cfRule>
    <cfRule type="expression" dxfId="2" priority="17670" stopIfTrue="1">
      <formula>ISNUMBER(FIND("100%",LEFT(L127,4)))</formula>
    </cfRule>
    <cfRule type="expression" dxfId="1" priority="17684" stopIfTrue="1">
      <formula>ISNUMBER(FIND("0%",LEFT(L127,2)))</formula>
    </cfRule>
  </conditionalFormatting>
  <conditionalFormatting sqref="P127">
    <cfRule type="expression" dxfId="5" priority="17526" stopIfTrue="1">
      <formula>WpAreaA_Sub1_exist=FALSE</formula>
    </cfRule>
    <cfRule type="expression" dxfId="3" priority="17552" stopIfTrue="1">
      <formula>P127=""</formula>
    </cfRule>
    <cfRule type="expression" dxfId="1" priority="17553" stopIfTrue="1">
      <formula>P127&lt;=0</formula>
    </cfRule>
    <cfRule type="expression" dxfId="9" priority="17554" stopIfTrue="1">
      <formula>P127&lt;1</formula>
    </cfRule>
    <cfRule type="expression" dxfId="2" priority="17555">
      <formula>P127&gt;=1</formula>
    </cfRule>
    <cfRule type="expression" dxfId="3" priority="17556" stopIfTrue="1">
      <formula>P127=""</formula>
    </cfRule>
    <cfRule type="expression" dxfId="1" priority="17557" stopIfTrue="1">
      <formula>P127&lt;=0</formula>
    </cfRule>
    <cfRule type="expression" dxfId="9" priority="17558" stopIfTrue="1">
      <formula>P127&lt;1</formula>
    </cfRule>
    <cfRule type="expression" dxfId="2" priority="17559">
      <formula>P127&gt;=1</formula>
    </cfRule>
    <cfRule type="expression" dxfId="5" priority="17602" stopIfTrue="1">
      <formula>WpAreaA_Sub1_exist=FALSE</formula>
    </cfRule>
    <cfRule type="expression" dxfId="3" priority="17628" stopIfTrue="1">
      <formula>P127=""</formula>
    </cfRule>
    <cfRule type="expression" dxfId="1" priority="17629" stopIfTrue="1">
      <formula>P127&lt;=0</formula>
    </cfRule>
    <cfRule type="expression" dxfId="9" priority="17630" stopIfTrue="1">
      <formula>P127&lt;1</formula>
    </cfRule>
    <cfRule type="expression" dxfId="2" priority="17631">
      <formula>P127&gt;=1</formula>
    </cfRule>
    <cfRule type="expression" dxfId="3" priority="17632" stopIfTrue="1">
      <formula>P127=""</formula>
    </cfRule>
    <cfRule type="expression" dxfId="1" priority="17633" stopIfTrue="1">
      <formula>P127&lt;=0</formula>
    </cfRule>
    <cfRule type="expression" dxfId="9" priority="17634" stopIfTrue="1">
      <formula>P127&lt;1</formula>
    </cfRule>
    <cfRule type="expression" dxfId="2" priority="17635">
      <formula>P127&gt;=1</formula>
    </cfRule>
    <cfRule type="expression" dxfId="5" priority="17682" stopIfTrue="1">
      <formula>WpAreaA_Sub1_exist=FALSE</formula>
    </cfRule>
  </conditionalFormatting>
  <conditionalFormatting sqref="P127:R127">
    <cfRule type="expression" dxfId="3" priority="17671" stopIfTrue="1">
      <formula>P127=""</formula>
    </cfRule>
    <cfRule type="expression" dxfId="1" priority="17672" stopIfTrue="1">
      <formula>P127&lt;=0</formula>
    </cfRule>
    <cfRule type="expression" dxfId="9" priority="17673" stopIfTrue="1">
      <formula>P127&lt;1</formula>
    </cfRule>
    <cfRule type="expression" dxfId="2" priority="17674">
      <formula>P127&gt;=1</formula>
    </cfRule>
  </conditionalFormatting>
  <conditionalFormatting sqref="Q127:R127">
    <cfRule type="expression" dxfId="3" priority="17568" stopIfTrue="1">
      <formula>Q127=""</formula>
    </cfRule>
    <cfRule type="expression" dxfId="1" priority="17569" stopIfTrue="1">
      <formula>Q127&lt;=0</formula>
    </cfRule>
    <cfRule type="expression" dxfId="9" priority="17570" stopIfTrue="1">
      <formula>Q127&lt;1</formula>
    </cfRule>
    <cfRule type="expression" dxfId="2" priority="17571">
      <formula>Q127&gt;=1</formula>
    </cfRule>
    <cfRule type="expression" dxfId="3" priority="17572" stopIfTrue="1">
      <formula>Q127=""</formula>
    </cfRule>
    <cfRule type="expression" dxfId="1" priority="17573" stopIfTrue="1">
      <formula>Q127&lt;=0</formula>
    </cfRule>
    <cfRule type="expression" dxfId="9" priority="17574" stopIfTrue="1">
      <formula>Q127&lt;1</formula>
    </cfRule>
    <cfRule type="expression" dxfId="2" priority="17575">
      <formula>Q127&gt;=1</formula>
    </cfRule>
    <cfRule type="expression" dxfId="3" priority="17584" stopIfTrue="1">
      <formula>Q127=""</formula>
    </cfRule>
    <cfRule type="expression" dxfId="1" priority="17585" stopIfTrue="1">
      <formula>Q127&lt;=0</formula>
    </cfRule>
    <cfRule type="expression" dxfId="9" priority="17586" stopIfTrue="1">
      <formula>Q127&lt;1</formula>
    </cfRule>
    <cfRule type="expression" dxfId="2" priority="17587">
      <formula>Q127&gt;=1</formula>
    </cfRule>
    <cfRule type="expression" dxfId="3" priority="17588" stopIfTrue="1">
      <formula>Q127=""</formula>
    </cfRule>
    <cfRule type="expression" dxfId="1" priority="17589" stopIfTrue="1">
      <formula>Q127&lt;=0</formula>
    </cfRule>
    <cfRule type="expression" dxfId="9" priority="17590" stopIfTrue="1">
      <formula>Q127&lt;1</formula>
    </cfRule>
    <cfRule type="expression" dxfId="2" priority="17591">
      <formula>Q127&gt;=1</formula>
    </cfRule>
    <cfRule type="expression" dxfId="3" priority="17644" stopIfTrue="1">
      <formula>Q127=""</formula>
    </cfRule>
    <cfRule type="expression" dxfId="1" priority="17645" stopIfTrue="1">
      <formula>Q127&lt;=0</formula>
    </cfRule>
    <cfRule type="expression" dxfId="9" priority="17646" stopIfTrue="1">
      <formula>Q127&lt;1</formula>
    </cfRule>
    <cfRule type="expression" dxfId="2" priority="17647">
      <formula>Q127&gt;=1</formula>
    </cfRule>
    <cfRule type="expression" dxfId="3" priority="17648" stopIfTrue="1">
      <formula>Q127=""</formula>
    </cfRule>
    <cfRule type="expression" dxfId="1" priority="17649" stopIfTrue="1">
      <formula>Q127&lt;=0</formula>
    </cfRule>
    <cfRule type="expression" dxfId="9" priority="17650" stopIfTrue="1">
      <formula>Q127&lt;1</formula>
    </cfRule>
    <cfRule type="expression" dxfId="2" priority="17651">
      <formula>Q127&gt;=1</formula>
    </cfRule>
    <cfRule type="expression" dxfId="3" priority="17660" stopIfTrue="1">
      <formula>Q127=""</formula>
    </cfRule>
    <cfRule type="expression" dxfId="1" priority="17661" stopIfTrue="1">
      <formula>Q127&lt;=0</formula>
    </cfRule>
    <cfRule type="expression" dxfId="9" priority="17662" stopIfTrue="1">
      <formula>Q127&lt;1</formula>
    </cfRule>
    <cfRule type="expression" dxfId="2" priority="17663">
      <formula>Q127&gt;=1</formula>
    </cfRule>
    <cfRule type="expression" dxfId="3" priority="17664" stopIfTrue="1">
      <formula>Q127=""</formula>
    </cfRule>
    <cfRule type="expression" dxfId="1" priority="17665" stopIfTrue="1">
      <formula>Q127&lt;=0</formula>
    </cfRule>
    <cfRule type="expression" dxfId="9" priority="17666" stopIfTrue="1">
      <formula>Q127&lt;1</formula>
    </cfRule>
    <cfRule type="expression" dxfId="2" priority="17667">
      <formula>Q127&gt;=1</formula>
    </cfRule>
  </conditionalFormatting>
  <conditionalFormatting sqref="Q127">
    <cfRule type="expression" dxfId="5" priority="17524" stopIfTrue="1">
      <formula>WpAreaB_Sub1_exist=FALSE</formula>
    </cfRule>
    <cfRule type="expression" dxfId="5" priority="17600" stopIfTrue="1">
      <formula>WpAreaB_Sub1_exist=FALSE</formula>
    </cfRule>
    <cfRule type="expression" dxfId="5" priority="17680" stopIfTrue="1">
      <formula>WpAreaB_Sub1_exist=FALSE</formula>
    </cfRule>
  </conditionalFormatting>
  <conditionalFormatting sqref="R127">
    <cfRule type="expression" dxfId="5" priority="17523" stopIfTrue="1">
      <formula>WpAreaB_Sub2_exist=FALSE</formula>
    </cfRule>
    <cfRule type="expression" dxfId="5" priority="17599" stopIfTrue="1">
      <formula>WpAreaB_Sub2_exist=FALSE</formula>
    </cfRule>
    <cfRule type="expression" dxfId="5" priority="17679" stopIfTrue="1">
      <formula>WpAreaB_Sub2_exist=FALSE</formula>
    </cfRule>
  </conditionalFormatting>
  <conditionalFormatting sqref="L128:N128">
    <cfRule type="containsBlanks" dxfId="12" priority="17761" stopIfTrue="1">
      <formula>LEN(TRIM(L128))=0</formula>
    </cfRule>
    <cfRule type="expression" dxfId="2" priority="17762" stopIfTrue="1">
      <formula>ISNUMBER(FIND("100%",LEFT(L128,4)))</formula>
    </cfRule>
    <cfRule type="expression" dxfId="1" priority="17836" stopIfTrue="1">
      <formula>ISNUMBER(FIND("0%",LEFT(L128,2)))</formula>
    </cfRule>
  </conditionalFormatting>
  <conditionalFormatting sqref="P128">
    <cfRule type="expression" dxfId="5" priority="17770" stopIfTrue="1">
      <formula>WpAreaA_Sub1_exist=FALSE</formula>
    </cfRule>
    <cfRule type="expression" dxfId="3" priority="17796" stopIfTrue="1">
      <formula>P128=""</formula>
    </cfRule>
    <cfRule type="expression" dxfId="1" priority="17797" stopIfTrue="1">
      <formula>P128&lt;=0</formula>
    </cfRule>
    <cfRule type="expression" dxfId="9" priority="17798" stopIfTrue="1">
      <formula>P128&lt;1</formula>
    </cfRule>
    <cfRule type="expression" dxfId="2" priority="17799">
      <formula>P128&gt;=1</formula>
    </cfRule>
    <cfRule type="expression" dxfId="3" priority="17800" stopIfTrue="1">
      <formula>P128=""</formula>
    </cfRule>
    <cfRule type="expression" dxfId="1" priority="17801" stopIfTrue="1">
      <formula>P128&lt;=0</formula>
    </cfRule>
    <cfRule type="expression" dxfId="9" priority="17802" stopIfTrue="1">
      <formula>P128&lt;1</formula>
    </cfRule>
    <cfRule type="expression" dxfId="2" priority="17803">
      <formula>P128&gt;=1</formula>
    </cfRule>
  </conditionalFormatting>
  <conditionalFormatting sqref="Q128:R128">
    <cfRule type="expression" dxfId="3" priority="17812" stopIfTrue="1">
      <formula>Q128=""</formula>
    </cfRule>
    <cfRule type="expression" dxfId="1" priority="17813" stopIfTrue="1">
      <formula>Q128&lt;=0</formula>
    </cfRule>
    <cfRule type="expression" dxfId="9" priority="17814" stopIfTrue="1">
      <formula>Q128&lt;1</formula>
    </cfRule>
    <cfRule type="expression" dxfId="2" priority="17815">
      <formula>Q128&gt;=1</formula>
    </cfRule>
    <cfRule type="expression" dxfId="3" priority="17816" stopIfTrue="1">
      <formula>Q128=""</formula>
    </cfRule>
    <cfRule type="expression" dxfId="1" priority="17817" stopIfTrue="1">
      <formula>Q128&lt;=0</formula>
    </cfRule>
    <cfRule type="expression" dxfId="9" priority="17818" stopIfTrue="1">
      <formula>Q128&lt;1</formula>
    </cfRule>
    <cfRule type="expression" dxfId="2" priority="17819">
      <formula>Q128&gt;=1</formula>
    </cfRule>
    <cfRule type="expression" dxfId="3" priority="17828" stopIfTrue="1">
      <formula>Q128=""</formula>
    </cfRule>
    <cfRule type="expression" dxfId="1" priority="17829" stopIfTrue="1">
      <formula>Q128&lt;=0</formula>
    </cfRule>
    <cfRule type="expression" dxfId="9" priority="17830" stopIfTrue="1">
      <formula>Q128&lt;1</formula>
    </cfRule>
    <cfRule type="expression" dxfId="2" priority="17831">
      <formula>Q128&gt;=1</formula>
    </cfRule>
    <cfRule type="expression" dxfId="3" priority="17832" stopIfTrue="1">
      <formula>Q128=""</formula>
    </cfRule>
    <cfRule type="expression" dxfId="1" priority="17833" stopIfTrue="1">
      <formula>Q128&lt;=0</formula>
    </cfRule>
    <cfRule type="expression" dxfId="9" priority="17834" stopIfTrue="1">
      <formula>Q128&lt;1</formula>
    </cfRule>
    <cfRule type="expression" dxfId="2" priority="17835">
      <formula>Q128&gt;=1</formula>
    </cfRule>
  </conditionalFormatting>
  <conditionalFormatting sqref="Q128">
    <cfRule type="expression" dxfId="5" priority="17768" stopIfTrue="1">
      <formula>WpAreaB_Sub1_exist=FALSE</formula>
    </cfRule>
  </conditionalFormatting>
  <conditionalFormatting sqref="R128">
    <cfRule type="expression" dxfId="5" priority="17767" stopIfTrue="1">
      <formula>WpAreaB_Sub2_exist=FALSE</formula>
    </cfRule>
  </conditionalFormatting>
  <conditionalFormatting sqref="L129:N129">
    <cfRule type="containsBlanks" dxfId="12" priority="17837" stopIfTrue="1">
      <formula>LEN(TRIM(L129))=0</formula>
    </cfRule>
    <cfRule type="expression" dxfId="2" priority="17838" stopIfTrue="1">
      <formula>ISNUMBER(FIND("100%",LEFT(L129,4)))</formula>
    </cfRule>
    <cfRule type="expression" dxfId="1" priority="17912" stopIfTrue="1">
      <formula>ISNUMBER(FIND("0%",LEFT(L129,2)))</formula>
    </cfRule>
  </conditionalFormatting>
  <conditionalFormatting sqref="P129">
    <cfRule type="expression" dxfId="5" priority="17846" stopIfTrue="1">
      <formula>WpAreaA_Sub1_exist=FALSE</formula>
    </cfRule>
    <cfRule type="expression" dxfId="3" priority="17872" stopIfTrue="1">
      <formula>P129=""</formula>
    </cfRule>
    <cfRule type="expression" dxfId="1" priority="17873" stopIfTrue="1">
      <formula>P129&lt;=0</formula>
    </cfRule>
    <cfRule type="expression" dxfId="9" priority="17874" stopIfTrue="1">
      <formula>P129&lt;1</formula>
    </cfRule>
    <cfRule type="expression" dxfId="2" priority="17875">
      <formula>P129&gt;=1</formula>
    </cfRule>
    <cfRule type="expression" dxfId="3" priority="17876" stopIfTrue="1">
      <formula>P129=""</formula>
    </cfRule>
    <cfRule type="expression" dxfId="1" priority="17877" stopIfTrue="1">
      <formula>P129&lt;=0</formula>
    </cfRule>
    <cfRule type="expression" dxfId="9" priority="17878" stopIfTrue="1">
      <formula>P129&lt;1</formula>
    </cfRule>
    <cfRule type="expression" dxfId="2" priority="17879">
      <formula>P129&gt;=1</formula>
    </cfRule>
  </conditionalFormatting>
  <conditionalFormatting sqref="Q129:R129">
    <cfRule type="expression" dxfId="3" priority="17888" stopIfTrue="1">
      <formula>Q129=""</formula>
    </cfRule>
    <cfRule type="expression" dxfId="1" priority="17889" stopIfTrue="1">
      <formula>Q129&lt;=0</formula>
    </cfRule>
    <cfRule type="expression" dxfId="9" priority="17890" stopIfTrue="1">
      <formula>Q129&lt;1</formula>
    </cfRule>
    <cfRule type="expression" dxfId="2" priority="17891">
      <formula>Q129&gt;=1</formula>
    </cfRule>
    <cfRule type="expression" dxfId="3" priority="17892" stopIfTrue="1">
      <formula>Q129=""</formula>
    </cfRule>
    <cfRule type="expression" dxfId="1" priority="17893" stopIfTrue="1">
      <formula>Q129&lt;=0</formula>
    </cfRule>
    <cfRule type="expression" dxfId="9" priority="17894" stopIfTrue="1">
      <formula>Q129&lt;1</formula>
    </cfRule>
    <cfRule type="expression" dxfId="2" priority="17895">
      <formula>Q129&gt;=1</formula>
    </cfRule>
    <cfRule type="expression" dxfId="3" priority="17904" stopIfTrue="1">
      <formula>Q129=""</formula>
    </cfRule>
    <cfRule type="expression" dxfId="1" priority="17905" stopIfTrue="1">
      <formula>Q129&lt;=0</formula>
    </cfRule>
    <cfRule type="expression" dxfId="9" priority="17906" stopIfTrue="1">
      <formula>Q129&lt;1</formula>
    </cfRule>
    <cfRule type="expression" dxfId="2" priority="17907">
      <formula>Q129&gt;=1</formula>
    </cfRule>
    <cfRule type="expression" dxfId="3" priority="17908" stopIfTrue="1">
      <formula>Q129=""</formula>
    </cfRule>
    <cfRule type="expression" dxfId="1" priority="17909" stopIfTrue="1">
      <formula>Q129&lt;=0</formula>
    </cfRule>
    <cfRule type="expression" dxfId="9" priority="17910" stopIfTrue="1">
      <formula>Q129&lt;1</formula>
    </cfRule>
    <cfRule type="expression" dxfId="2" priority="17911">
      <formula>Q129&gt;=1</formula>
    </cfRule>
  </conditionalFormatting>
  <conditionalFormatting sqref="Q129">
    <cfRule type="expression" dxfId="5" priority="17844" stopIfTrue="1">
      <formula>WpAreaB_Sub1_exist=FALSE</formula>
    </cfRule>
  </conditionalFormatting>
  <conditionalFormatting sqref="R129">
    <cfRule type="expression" dxfId="5" priority="17843" stopIfTrue="1">
      <formula>WpAreaB_Sub2_exist=FALSE</formula>
    </cfRule>
  </conditionalFormatting>
  <conditionalFormatting sqref="L131">
    <cfRule type="expression" dxfId="5" priority="6051" stopIfTrue="1">
      <formula>WpAreaB_Sub2_exist=FALSE</formula>
    </cfRule>
    <cfRule type="expression" dxfId="2" priority="6050">
      <formula>L131&gt;=1</formula>
    </cfRule>
    <cfRule type="expression" dxfId="9" priority="6049" stopIfTrue="1">
      <formula>L131&lt;1</formula>
    </cfRule>
    <cfRule type="expression" dxfId="1" priority="6048" stopIfTrue="1">
      <formula>L131&lt;=0</formula>
    </cfRule>
    <cfRule type="expression" dxfId="3" priority="6047" stopIfTrue="1">
      <formula>L131=""</formula>
    </cfRule>
    <cfRule type="expression" dxfId="2" priority="6046">
      <formula>L131&gt;=1</formula>
    </cfRule>
    <cfRule type="expression" dxfId="9" priority="6045" stopIfTrue="1">
      <formula>L131&lt;1</formula>
    </cfRule>
    <cfRule type="expression" dxfId="1" priority="6044" stopIfTrue="1">
      <formula>L131&lt;=0</formula>
    </cfRule>
    <cfRule type="expression" dxfId="3" priority="6043" stopIfTrue="1">
      <formula>L131=""</formula>
    </cfRule>
    <cfRule type="expression" dxfId="2" priority="6042">
      <formula>L131&gt;=1</formula>
    </cfRule>
    <cfRule type="expression" dxfId="9" priority="6041" stopIfTrue="1">
      <formula>L131&lt;1</formula>
    </cfRule>
    <cfRule type="expression" dxfId="1" priority="6040" stopIfTrue="1">
      <formula>L131&lt;=0</formula>
    </cfRule>
    <cfRule type="expression" dxfId="3" priority="6039" stopIfTrue="1">
      <formula>L131=""</formula>
    </cfRule>
    <cfRule type="expression" dxfId="2" priority="6038">
      <formula>L131&gt;=1</formula>
    </cfRule>
    <cfRule type="expression" dxfId="9" priority="6037" stopIfTrue="1">
      <formula>L131&lt;1</formula>
    </cfRule>
    <cfRule type="expression" dxfId="1" priority="6036" stopIfTrue="1">
      <formula>L131&lt;=0</formula>
    </cfRule>
    <cfRule type="expression" dxfId="3" priority="6035" stopIfTrue="1">
      <formula>L131=""</formula>
    </cfRule>
    <cfRule type="expression" dxfId="2" priority="6034">
      <formula>L131&gt;=1</formula>
    </cfRule>
    <cfRule type="expression" dxfId="9" priority="6033" stopIfTrue="1">
      <formula>L131&lt;1</formula>
    </cfRule>
    <cfRule type="expression" dxfId="1" priority="6032" stopIfTrue="1">
      <formula>L131&lt;=0</formula>
    </cfRule>
    <cfRule type="expression" dxfId="3" priority="6031" stopIfTrue="1">
      <formula>L131=""</formula>
    </cfRule>
    <cfRule type="expression" dxfId="5" priority="6030" stopIfTrue="1">
      <formula>WpAreaB_Sub2_exist=FALSE</formula>
    </cfRule>
    <cfRule type="expression" dxfId="2" priority="6029">
      <formula>L131&gt;=1</formula>
    </cfRule>
    <cfRule type="expression" dxfId="9" priority="6028" stopIfTrue="1">
      <formula>L131&lt;1</formula>
    </cfRule>
    <cfRule type="expression" dxfId="1" priority="6027" stopIfTrue="1">
      <formula>L131&lt;=0</formula>
    </cfRule>
    <cfRule type="expression" dxfId="3" priority="6026" stopIfTrue="1">
      <formula>L131=""</formula>
    </cfRule>
    <cfRule type="expression" dxfId="2" priority="6025">
      <formula>L131&gt;=1</formula>
    </cfRule>
    <cfRule type="expression" dxfId="9" priority="6024" stopIfTrue="1">
      <formula>L131&lt;1</formula>
    </cfRule>
    <cfRule type="expression" dxfId="1" priority="6023" stopIfTrue="1">
      <formula>L131&lt;=0</formula>
    </cfRule>
    <cfRule type="expression" dxfId="3" priority="6022" stopIfTrue="1">
      <formula>L131=""</formula>
    </cfRule>
    <cfRule type="expression" dxfId="2" priority="6021">
      <formula>L131&gt;=1</formula>
    </cfRule>
    <cfRule type="expression" dxfId="9" priority="6020" stopIfTrue="1">
      <formula>L131&lt;1</formula>
    </cfRule>
    <cfRule type="expression" dxfId="1" priority="6019" stopIfTrue="1">
      <formula>L131&lt;=0</formula>
    </cfRule>
    <cfRule type="expression" dxfId="3" priority="6018" stopIfTrue="1">
      <formula>L131=""</formula>
    </cfRule>
    <cfRule type="expression" dxfId="2" priority="6017">
      <formula>L131&gt;=1</formula>
    </cfRule>
    <cfRule type="expression" dxfId="9" priority="6016" stopIfTrue="1">
      <formula>L131&lt;1</formula>
    </cfRule>
    <cfRule type="expression" dxfId="1" priority="6015" stopIfTrue="1">
      <formula>L131&lt;=0</formula>
    </cfRule>
    <cfRule type="expression" dxfId="3" priority="6014" stopIfTrue="1">
      <formula>L131=""</formula>
    </cfRule>
    <cfRule type="expression" dxfId="5" priority="6013" stopIfTrue="1">
      <formula>WpAreaB_Sub2_exist=FALSE</formula>
    </cfRule>
  </conditionalFormatting>
  <conditionalFormatting sqref="N131">
    <cfRule type="expression" dxfId="5" priority="5895" stopIfTrue="1">
      <formula>WpAreaB_Sub2_exist=FALSE</formula>
    </cfRule>
    <cfRule type="expression" dxfId="2" priority="5894">
      <formula>N131&gt;=1</formula>
    </cfRule>
    <cfRule type="expression" dxfId="9" priority="5893" stopIfTrue="1">
      <formula>N131&lt;1</formula>
    </cfRule>
    <cfRule type="expression" dxfId="1" priority="5892" stopIfTrue="1">
      <formula>N131&lt;=0</formula>
    </cfRule>
    <cfRule type="expression" dxfId="3" priority="5891" stopIfTrue="1">
      <formula>N131=""</formula>
    </cfRule>
    <cfRule type="expression" dxfId="2" priority="5890">
      <formula>N131&gt;=1</formula>
    </cfRule>
    <cfRule type="expression" dxfId="9" priority="5889" stopIfTrue="1">
      <formula>N131&lt;1</formula>
    </cfRule>
    <cfRule type="expression" dxfId="1" priority="5888" stopIfTrue="1">
      <formula>N131&lt;=0</formula>
    </cfRule>
    <cfRule type="expression" dxfId="3" priority="5887" stopIfTrue="1">
      <formula>N131=""</formula>
    </cfRule>
    <cfRule type="expression" dxfId="2" priority="5886">
      <formula>N131&gt;=1</formula>
    </cfRule>
    <cfRule type="expression" dxfId="9" priority="5885" stopIfTrue="1">
      <formula>N131&lt;1</formula>
    </cfRule>
    <cfRule type="expression" dxfId="1" priority="5884" stopIfTrue="1">
      <formula>N131&lt;=0</formula>
    </cfRule>
    <cfRule type="expression" dxfId="3" priority="5883" stopIfTrue="1">
      <formula>N131=""</formula>
    </cfRule>
    <cfRule type="expression" dxfId="2" priority="5882">
      <formula>N131&gt;=1</formula>
    </cfRule>
    <cfRule type="expression" dxfId="9" priority="5881" stopIfTrue="1">
      <formula>N131&lt;1</formula>
    </cfRule>
    <cfRule type="expression" dxfId="1" priority="5880" stopIfTrue="1">
      <formula>N131&lt;=0</formula>
    </cfRule>
    <cfRule type="expression" dxfId="3" priority="5879" stopIfTrue="1">
      <formula>N131=""</formula>
    </cfRule>
    <cfRule type="expression" dxfId="2" priority="5878">
      <formula>N131&gt;=1</formula>
    </cfRule>
    <cfRule type="expression" dxfId="9" priority="5877" stopIfTrue="1">
      <formula>N131&lt;1</formula>
    </cfRule>
    <cfRule type="expression" dxfId="1" priority="5876" stopIfTrue="1">
      <formula>N131&lt;=0</formula>
    </cfRule>
    <cfRule type="expression" dxfId="3" priority="5875" stopIfTrue="1">
      <formula>N131=""</formula>
    </cfRule>
    <cfRule type="expression" dxfId="5" priority="5874" stopIfTrue="1">
      <formula>WpAreaB_Sub2_exist=FALSE</formula>
    </cfRule>
    <cfRule type="expression" dxfId="2" priority="5873">
      <formula>N131&gt;=1</formula>
    </cfRule>
    <cfRule type="expression" dxfId="9" priority="5872" stopIfTrue="1">
      <formula>N131&lt;1</formula>
    </cfRule>
    <cfRule type="expression" dxfId="1" priority="5871" stopIfTrue="1">
      <formula>N131&lt;=0</formula>
    </cfRule>
    <cfRule type="expression" dxfId="3" priority="5870" stopIfTrue="1">
      <formula>N131=""</formula>
    </cfRule>
    <cfRule type="expression" dxfId="2" priority="5869">
      <formula>N131&gt;=1</formula>
    </cfRule>
    <cfRule type="expression" dxfId="9" priority="5868" stopIfTrue="1">
      <formula>N131&lt;1</formula>
    </cfRule>
    <cfRule type="expression" dxfId="1" priority="5867" stopIfTrue="1">
      <formula>N131&lt;=0</formula>
    </cfRule>
    <cfRule type="expression" dxfId="3" priority="5866" stopIfTrue="1">
      <formula>N131=""</formula>
    </cfRule>
    <cfRule type="expression" dxfId="2" priority="5865">
      <formula>N131&gt;=1</formula>
    </cfRule>
    <cfRule type="expression" dxfId="9" priority="5864" stopIfTrue="1">
      <formula>N131&lt;1</formula>
    </cfRule>
    <cfRule type="expression" dxfId="1" priority="5863" stopIfTrue="1">
      <formula>N131&lt;=0</formula>
    </cfRule>
    <cfRule type="expression" dxfId="3" priority="5862" stopIfTrue="1">
      <formula>N131=""</formula>
    </cfRule>
    <cfRule type="expression" dxfId="2" priority="5861">
      <formula>N131&gt;=1</formula>
    </cfRule>
    <cfRule type="expression" dxfId="9" priority="5860" stopIfTrue="1">
      <formula>N131&lt;1</formula>
    </cfRule>
    <cfRule type="expression" dxfId="1" priority="5859" stopIfTrue="1">
      <formula>N131&lt;=0</formula>
    </cfRule>
    <cfRule type="expression" dxfId="3" priority="5858" stopIfTrue="1">
      <formula>N131=""</formula>
    </cfRule>
    <cfRule type="expression" dxfId="5" priority="5857" stopIfTrue="1">
      <formula>WpAreaB_Sub2_exist=FALSE</formula>
    </cfRule>
  </conditionalFormatting>
  <conditionalFormatting sqref="L132">
    <cfRule type="expression" dxfId="5" priority="6012" stopIfTrue="1">
      <formula>WpAreaB_Sub2_exist=FALSE</formula>
    </cfRule>
    <cfRule type="expression" dxfId="2" priority="6011">
      <formula>L132&gt;=1</formula>
    </cfRule>
    <cfRule type="expression" dxfId="9" priority="6010" stopIfTrue="1">
      <formula>L132&lt;1</formula>
    </cfRule>
    <cfRule type="expression" dxfId="1" priority="6009" stopIfTrue="1">
      <formula>L132&lt;=0</formula>
    </cfRule>
    <cfRule type="expression" dxfId="3" priority="6008" stopIfTrue="1">
      <formula>L132=""</formula>
    </cfRule>
    <cfRule type="expression" dxfId="2" priority="6007">
      <formula>L132&gt;=1</formula>
    </cfRule>
    <cfRule type="expression" dxfId="9" priority="6006" stopIfTrue="1">
      <formula>L132&lt;1</formula>
    </cfRule>
    <cfRule type="expression" dxfId="1" priority="6005" stopIfTrue="1">
      <formula>L132&lt;=0</formula>
    </cfRule>
    <cfRule type="expression" dxfId="3" priority="6004" stopIfTrue="1">
      <formula>L132=""</formula>
    </cfRule>
    <cfRule type="expression" dxfId="2" priority="6003">
      <formula>L132&gt;=1</formula>
    </cfRule>
    <cfRule type="expression" dxfId="9" priority="6002" stopIfTrue="1">
      <formula>L132&lt;1</formula>
    </cfRule>
    <cfRule type="expression" dxfId="1" priority="6001" stopIfTrue="1">
      <formula>L132&lt;=0</formula>
    </cfRule>
    <cfRule type="expression" dxfId="3" priority="6000" stopIfTrue="1">
      <formula>L132=""</formula>
    </cfRule>
    <cfRule type="expression" dxfId="2" priority="5999">
      <formula>L132&gt;=1</formula>
    </cfRule>
    <cfRule type="expression" dxfId="9" priority="5998" stopIfTrue="1">
      <formula>L132&lt;1</formula>
    </cfRule>
    <cfRule type="expression" dxfId="1" priority="5997" stopIfTrue="1">
      <formula>L132&lt;=0</formula>
    </cfRule>
    <cfRule type="expression" dxfId="3" priority="5996" stopIfTrue="1">
      <formula>L132=""</formula>
    </cfRule>
    <cfRule type="expression" dxfId="2" priority="5995">
      <formula>L132&gt;=1</formula>
    </cfRule>
    <cfRule type="expression" dxfId="9" priority="5994" stopIfTrue="1">
      <formula>L132&lt;1</formula>
    </cfRule>
    <cfRule type="expression" dxfId="1" priority="5993" stopIfTrue="1">
      <formula>L132&lt;=0</formula>
    </cfRule>
    <cfRule type="expression" dxfId="3" priority="5992" stopIfTrue="1">
      <formula>L132=""</formula>
    </cfRule>
    <cfRule type="expression" dxfId="5" priority="5991" stopIfTrue="1">
      <formula>WpAreaB_Sub2_exist=FALSE</formula>
    </cfRule>
    <cfRule type="expression" dxfId="2" priority="5990">
      <formula>L132&gt;=1</formula>
    </cfRule>
    <cfRule type="expression" dxfId="9" priority="5989" stopIfTrue="1">
      <formula>L132&lt;1</formula>
    </cfRule>
    <cfRule type="expression" dxfId="1" priority="5988" stopIfTrue="1">
      <formula>L132&lt;=0</formula>
    </cfRule>
    <cfRule type="expression" dxfId="3" priority="5987" stopIfTrue="1">
      <formula>L132=""</formula>
    </cfRule>
    <cfRule type="expression" dxfId="2" priority="5986">
      <formula>L132&gt;=1</formula>
    </cfRule>
    <cfRule type="expression" dxfId="9" priority="5985" stopIfTrue="1">
      <formula>L132&lt;1</formula>
    </cfRule>
    <cfRule type="expression" dxfId="1" priority="5984" stopIfTrue="1">
      <formula>L132&lt;=0</formula>
    </cfRule>
    <cfRule type="expression" dxfId="3" priority="5983" stopIfTrue="1">
      <formula>L132=""</formula>
    </cfRule>
    <cfRule type="expression" dxfId="2" priority="5982">
      <formula>L132&gt;=1</formula>
    </cfRule>
    <cfRule type="expression" dxfId="9" priority="5981" stopIfTrue="1">
      <formula>L132&lt;1</formula>
    </cfRule>
    <cfRule type="expression" dxfId="1" priority="5980" stopIfTrue="1">
      <formula>L132&lt;=0</formula>
    </cfRule>
    <cfRule type="expression" dxfId="3" priority="5979" stopIfTrue="1">
      <formula>L132=""</formula>
    </cfRule>
    <cfRule type="expression" dxfId="2" priority="5978">
      <formula>L132&gt;=1</formula>
    </cfRule>
    <cfRule type="expression" dxfId="9" priority="5977" stopIfTrue="1">
      <formula>L132&lt;1</formula>
    </cfRule>
    <cfRule type="expression" dxfId="1" priority="5976" stopIfTrue="1">
      <formula>L132&lt;=0</formula>
    </cfRule>
    <cfRule type="expression" dxfId="3" priority="5975" stopIfTrue="1">
      <formula>L132=""</formula>
    </cfRule>
    <cfRule type="expression" dxfId="5" priority="5974" stopIfTrue="1">
      <formula>WpAreaB_Sub2_exist=FALSE</formula>
    </cfRule>
  </conditionalFormatting>
  <conditionalFormatting sqref="N132">
    <cfRule type="expression" dxfId="5" priority="5856" stopIfTrue="1">
      <formula>WpAreaB_Sub2_exist=FALSE</formula>
    </cfRule>
    <cfRule type="expression" dxfId="2" priority="5855">
      <formula>N132&gt;=1</formula>
    </cfRule>
    <cfRule type="expression" dxfId="9" priority="5854" stopIfTrue="1">
      <formula>N132&lt;1</formula>
    </cfRule>
    <cfRule type="expression" dxfId="1" priority="5853" stopIfTrue="1">
      <formula>N132&lt;=0</formula>
    </cfRule>
    <cfRule type="expression" dxfId="3" priority="5852" stopIfTrue="1">
      <formula>N132=""</formula>
    </cfRule>
    <cfRule type="expression" dxfId="2" priority="5851">
      <formula>N132&gt;=1</formula>
    </cfRule>
    <cfRule type="expression" dxfId="9" priority="5850" stopIfTrue="1">
      <formula>N132&lt;1</formula>
    </cfRule>
    <cfRule type="expression" dxfId="1" priority="5849" stopIfTrue="1">
      <formula>N132&lt;=0</formula>
    </cfRule>
    <cfRule type="expression" dxfId="3" priority="5848" stopIfTrue="1">
      <formula>N132=""</formula>
    </cfRule>
    <cfRule type="expression" dxfId="2" priority="5847">
      <formula>N132&gt;=1</formula>
    </cfRule>
    <cfRule type="expression" dxfId="9" priority="5846" stopIfTrue="1">
      <formula>N132&lt;1</formula>
    </cfRule>
    <cfRule type="expression" dxfId="1" priority="5845" stopIfTrue="1">
      <formula>N132&lt;=0</formula>
    </cfRule>
    <cfRule type="expression" dxfId="3" priority="5844" stopIfTrue="1">
      <formula>N132=""</formula>
    </cfRule>
    <cfRule type="expression" dxfId="2" priority="5843">
      <formula>N132&gt;=1</formula>
    </cfRule>
    <cfRule type="expression" dxfId="9" priority="5842" stopIfTrue="1">
      <formula>N132&lt;1</formula>
    </cfRule>
    <cfRule type="expression" dxfId="1" priority="5841" stopIfTrue="1">
      <formula>N132&lt;=0</formula>
    </cfRule>
    <cfRule type="expression" dxfId="3" priority="5840" stopIfTrue="1">
      <formula>N132=""</formula>
    </cfRule>
    <cfRule type="expression" dxfId="2" priority="5839">
      <formula>N132&gt;=1</formula>
    </cfRule>
    <cfRule type="expression" dxfId="9" priority="5838" stopIfTrue="1">
      <formula>N132&lt;1</formula>
    </cfRule>
    <cfRule type="expression" dxfId="1" priority="5837" stopIfTrue="1">
      <formula>N132&lt;=0</formula>
    </cfRule>
    <cfRule type="expression" dxfId="3" priority="5836" stopIfTrue="1">
      <formula>N132=""</formula>
    </cfRule>
    <cfRule type="expression" dxfId="5" priority="5835" stopIfTrue="1">
      <formula>WpAreaB_Sub2_exist=FALSE</formula>
    </cfRule>
    <cfRule type="expression" dxfId="2" priority="5834">
      <formula>N132&gt;=1</formula>
    </cfRule>
    <cfRule type="expression" dxfId="9" priority="5833" stopIfTrue="1">
      <formula>N132&lt;1</formula>
    </cfRule>
    <cfRule type="expression" dxfId="1" priority="5832" stopIfTrue="1">
      <formula>N132&lt;=0</formula>
    </cfRule>
    <cfRule type="expression" dxfId="3" priority="5831" stopIfTrue="1">
      <formula>N132=""</formula>
    </cfRule>
    <cfRule type="expression" dxfId="2" priority="5830">
      <formula>N132&gt;=1</formula>
    </cfRule>
    <cfRule type="expression" dxfId="9" priority="5829" stopIfTrue="1">
      <formula>N132&lt;1</formula>
    </cfRule>
    <cfRule type="expression" dxfId="1" priority="5828" stopIfTrue="1">
      <formula>N132&lt;=0</formula>
    </cfRule>
    <cfRule type="expression" dxfId="3" priority="5827" stopIfTrue="1">
      <formula>N132=""</formula>
    </cfRule>
    <cfRule type="expression" dxfId="2" priority="5826">
      <formula>N132&gt;=1</formula>
    </cfRule>
    <cfRule type="expression" dxfId="9" priority="5825" stopIfTrue="1">
      <formula>N132&lt;1</formula>
    </cfRule>
    <cfRule type="expression" dxfId="1" priority="5824" stopIfTrue="1">
      <formula>N132&lt;=0</formula>
    </cfRule>
    <cfRule type="expression" dxfId="3" priority="5823" stopIfTrue="1">
      <formula>N132=""</formula>
    </cfRule>
    <cfRule type="expression" dxfId="2" priority="5822">
      <formula>N132&gt;=1</formula>
    </cfRule>
    <cfRule type="expression" dxfId="9" priority="5821" stopIfTrue="1">
      <formula>N132&lt;1</formula>
    </cfRule>
    <cfRule type="expression" dxfId="1" priority="5820" stopIfTrue="1">
      <formula>N132&lt;=0</formula>
    </cfRule>
    <cfRule type="expression" dxfId="3" priority="5819" stopIfTrue="1">
      <formula>N132=""</formula>
    </cfRule>
    <cfRule type="expression" dxfId="5" priority="5818" stopIfTrue="1">
      <formula>WpAreaB_Sub2_exist=FALSE</formula>
    </cfRule>
  </conditionalFormatting>
  <conditionalFormatting sqref="L133">
    <cfRule type="expression" dxfId="5" priority="5973" stopIfTrue="1">
      <formula>WpAreaB_Sub2_exist=FALSE</formula>
    </cfRule>
    <cfRule type="expression" dxfId="2" priority="5972">
      <formula>L133&gt;=1</formula>
    </cfRule>
    <cfRule type="expression" dxfId="9" priority="5971" stopIfTrue="1">
      <formula>L133&lt;1</formula>
    </cfRule>
    <cfRule type="expression" dxfId="1" priority="5970" stopIfTrue="1">
      <formula>L133&lt;=0</formula>
    </cfRule>
    <cfRule type="expression" dxfId="3" priority="5969" stopIfTrue="1">
      <formula>L133=""</formula>
    </cfRule>
    <cfRule type="expression" dxfId="2" priority="5968">
      <formula>L133&gt;=1</formula>
    </cfRule>
    <cfRule type="expression" dxfId="9" priority="5967" stopIfTrue="1">
      <formula>L133&lt;1</formula>
    </cfRule>
    <cfRule type="expression" dxfId="1" priority="5966" stopIfTrue="1">
      <formula>L133&lt;=0</formula>
    </cfRule>
    <cfRule type="expression" dxfId="3" priority="5965" stopIfTrue="1">
      <formula>L133=""</formula>
    </cfRule>
    <cfRule type="expression" dxfId="2" priority="5964">
      <formula>L133&gt;=1</formula>
    </cfRule>
    <cfRule type="expression" dxfId="9" priority="5963" stopIfTrue="1">
      <formula>L133&lt;1</formula>
    </cfRule>
    <cfRule type="expression" dxfId="1" priority="5962" stopIfTrue="1">
      <formula>L133&lt;=0</formula>
    </cfRule>
    <cfRule type="expression" dxfId="3" priority="5961" stopIfTrue="1">
      <formula>L133=""</formula>
    </cfRule>
    <cfRule type="expression" dxfId="2" priority="5960">
      <formula>L133&gt;=1</formula>
    </cfRule>
    <cfRule type="expression" dxfId="9" priority="5959" stopIfTrue="1">
      <formula>L133&lt;1</formula>
    </cfRule>
    <cfRule type="expression" dxfId="1" priority="5958" stopIfTrue="1">
      <formula>L133&lt;=0</formula>
    </cfRule>
    <cfRule type="expression" dxfId="3" priority="5957" stopIfTrue="1">
      <formula>L133=""</formula>
    </cfRule>
    <cfRule type="expression" dxfId="2" priority="5956">
      <formula>L133&gt;=1</formula>
    </cfRule>
    <cfRule type="expression" dxfId="9" priority="5955" stopIfTrue="1">
      <formula>L133&lt;1</formula>
    </cfRule>
    <cfRule type="expression" dxfId="1" priority="5954" stopIfTrue="1">
      <formula>L133&lt;=0</formula>
    </cfRule>
    <cfRule type="expression" dxfId="3" priority="5953" stopIfTrue="1">
      <formula>L133=""</formula>
    </cfRule>
    <cfRule type="expression" dxfId="5" priority="5952" stopIfTrue="1">
      <formula>WpAreaB_Sub2_exist=FALSE</formula>
    </cfRule>
    <cfRule type="expression" dxfId="2" priority="5951">
      <formula>L133&gt;=1</formula>
    </cfRule>
    <cfRule type="expression" dxfId="9" priority="5950" stopIfTrue="1">
      <formula>L133&lt;1</formula>
    </cfRule>
    <cfRule type="expression" dxfId="1" priority="5949" stopIfTrue="1">
      <formula>L133&lt;=0</formula>
    </cfRule>
    <cfRule type="expression" dxfId="3" priority="5948" stopIfTrue="1">
      <formula>L133=""</formula>
    </cfRule>
    <cfRule type="expression" dxfId="2" priority="5947">
      <formula>L133&gt;=1</formula>
    </cfRule>
    <cfRule type="expression" dxfId="9" priority="5946" stopIfTrue="1">
      <formula>L133&lt;1</formula>
    </cfRule>
    <cfRule type="expression" dxfId="1" priority="5945" stopIfTrue="1">
      <formula>L133&lt;=0</formula>
    </cfRule>
    <cfRule type="expression" dxfId="3" priority="5944" stopIfTrue="1">
      <formula>L133=""</formula>
    </cfRule>
    <cfRule type="expression" dxfId="2" priority="5943">
      <formula>L133&gt;=1</formula>
    </cfRule>
    <cfRule type="expression" dxfId="9" priority="5942" stopIfTrue="1">
      <formula>L133&lt;1</formula>
    </cfRule>
    <cfRule type="expression" dxfId="1" priority="5941" stopIfTrue="1">
      <formula>L133&lt;=0</formula>
    </cfRule>
    <cfRule type="expression" dxfId="3" priority="5940" stopIfTrue="1">
      <formula>L133=""</formula>
    </cfRule>
    <cfRule type="expression" dxfId="2" priority="5939">
      <formula>L133&gt;=1</formula>
    </cfRule>
    <cfRule type="expression" dxfId="9" priority="5938" stopIfTrue="1">
      <formula>L133&lt;1</formula>
    </cfRule>
    <cfRule type="expression" dxfId="1" priority="5937" stopIfTrue="1">
      <formula>L133&lt;=0</formula>
    </cfRule>
    <cfRule type="expression" dxfId="3" priority="5936" stopIfTrue="1">
      <formula>L133=""</formula>
    </cfRule>
    <cfRule type="expression" dxfId="5" priority="5935" stopIfTrue="1">
      <formula>WpAreaB_Sub2_exist=FALSE</formula>
    </cfRule>
  </conditionalFormatting>
  <conditionalFormatting sqref="N133">
    <cfRule type="expression" dxfId="5" priority="5817" stopIfTrue="1">
      <formula>WpAreaB_Sub2_exist=FALSE</formula>
    </cfRule>
    <cfRule type="expression" dxfId="2" priority="5816">
      <formula>N133&gt;=1</formula>
    </cfRule>
    <cfRule type="expression" dxfId="9" priority="5815" stopIfTrue="1">
      <formula>N133&lt;1</formula>
    </cfRule>
    <cfRule type="expression" dxfId="1" priority="5814" stopIfTrue="1">
      <formula>N133&lt;=0</formula>
    </cfRule>
    <cfRule type="expression" dxfId="3" priority="5813" stopIfTrue="1">
      <formula>N133=""</formula>
    </cfRule>
    <cfRule type="expression" dxfId="2" priority="5812">
      <formula>N133&gt;=1</formula>
    </cfRule>
    <cfRule type="expression" dxfId="9" priority="5811" stopIfTrue="1">
      <formula>N133&lt;1</formula>
    </cfRule>
    <cfRule type="expression" dxfId="1" priority="5810" stopIfTrue="1">
      <formula>N133&lt;=0</formula>
    </cfRule>
    <cfRule type="expression" dxfId="3" priority="5809" stopIfTrue="1">
      <formula>N133=""</formula>
    </cfRule>
    <cfRule type="expression" dxfId="2" priority="5808">
      <formula>N133&gt;=1</formula>
    </cfRule>
    <cfRule type="expression" dxfId="9" priority="5807" stopIfTrue="1">
      <formula>N133&lt;1</formula>
    </cfRule>
    <cfRule type="expression" dxfId="1" priority="5806" stopIfTrue="1">
      <formula>N133&lt;=0</formula>
    </cfRule>
    <cfRule type="expression" dxfId="3" priority="5805" stopIfTrue="1">
      <formula>N133=""</formula>
    </cfRule>
    <cfRule type="expression" dxfId="2" priority="5804">
      <formula>N133&gt;=1</formula>
    </cfRule>
    <cfRule type="expression" dxfId="9" priority="5803" stopIfTrue="1">
      <formula>N133&lt;1</formula>
    </cfRule>
    <cfRule type="expression" dxfId="1" priority="5802" stopIfTrue="1">
      <formula>N133&lt;=0</formula>
    </cfRule>
    <cfRule type="expression" dxfId="3" priority="5801" stopIfTrue="1">
      <formula>N133=""</formula>
    </cfRule>
    <cfRule type="expression" dxfId="2" priority="5800">
      <formula>N133&gt;=1</formula>
    </cfRule>
    <cfRule type="expression" dxfId="9" priority="5799" stopIfTrue="1">
      <formula>N133&lt;1</formula>
    </cfRule>
    <cfRule type="expression" dxfId="1" priority="5798" stopIfTrue="1">
      <formula>N133&lt;=0</formula>
    </cfRule>
    <cfRule type="expression" dxfId="3" priority="5797" stopIfTrue="1">
      <formula>N133=""</formula>
    </cfRule>
    <cfRule type="expression" dxfId="5" priority="5796" stopIfTrue="1">
      <formula>WpAreaB_Sub2_exist=FALSE</formula>
    </cfRule>
    <cfRule type="expression" dxfId="2" priority="5795">
      <formula>N133&gt;=1</formula>
    </cfRule>
    <cfRule type="expression" dxfId="9" priority="5794" stopIfTrue="1">
      <formula>N133&lt;1</formula>
    </cfRule>
    <cfRule type="expression" dxfId="1" priority="5793" stopIfTrue="1">
      <formula>N133&lt;=0</formula>
    </cfRule>
    <cfRule type="expression" dxfId="3" priority="5792" stopIfTrue="1">
      <formula>N133=""</formula>
    </cfRule>
    <cfRule type="expression" dxfId="2" priority="5791">
      <formula>N133&gt;=1</formula>
    </cfRule>
    <cfRule type="expression" dxfId="9" priority="5790" stopIfTrue="1">
      <formula>N133&lt;1</formula>
    </cfRule>
    <cfRule type="expression" dxfId="1" priority="5789" stopIfTrue="1">
      <formula>N133&lt;=0</formula>
    </cfRule>
    <cfRule type="expression" dxfId="3" priority="5788" stopIfTrue="1">
      <formula>N133=""</formula>
    </cfRule>
    <cfRule type="expression" dxfId="2" priority="5787">
      <formula>N133&gt;=1</formula>
    </cfRule>
    <cfRule type="expression" dxfId="9" priority="5786" stopIfTrue="1">
      <formula>N133&lt;1</formula>
    </cfRule>
    <cfRule type="expression" dxfId="1" priority="5785" stopIfTrue="1">
      <formula>N133&lt;=0</formula>
    </cfRule>
    <cfRule type="expression" dxfId="3" priority="5784" stopIfTrue="1">
      <formula>N133=""</formula>
    </cfRule>
    <cfRule type="expression" dxfId="2" priority="5783">
      <formula>N133&gt;=1</formula>
    </cfRule>
    <cfRule type="expression" dxfId="9" priority="5782" stopIfTrue="1">
      <formula>N133&lt;1</formula>
    </cfRule>
    <cfRule type="expression" dxfId="1" priority="5781" stopIfTrue="1">
      <formula>N133&lt;=0</formula>
    </cfRule>
    <cfRule type="expression" dxfId="3" priority="5780" stopIfTrue="1">
      <formula>N133=""</formula>
    </cfRule>
    <cfRule type="expression" dxfId="5" priority="5779" stopIfTrue="1">
      <formula>WpAreaB_Sub2_exist=FALSE</formula>
    </cfRule>
  </conditionalFormatting>
  <conditionalFormatting sqref="L134">
    <cfRule type="expression" dxfId="5" priority="5934" stopIfTrue="1">
      <formula>WpAreaB_Sub2_exist=FALSE</formula>
    </cfRule>
    <cfRule type="expression" dxfId="2" priority="5933">
      <formula>L134&gt;=1</formula>
    </cfRule>
    <cfRule type="expression" dxfId="9" priority="5932" stopIfTrue="1">
      <formula>L134&lt;1</formula>
    </cfRule>
    <cfRule type="expression" dxfId="1" priority="5931" stopIfTrue="1">
      <formula>L134&lt;=0</formula>
    </cfRule>
    <cfRule type="expression" dxfId="3" priority="5930" stopIfTrue="1">
      <formula>L134=""</formula>
    </cfRule>
    <cfRule type="expression" dxfId="2" priority="5929">
      <formula>L134&gt;=1</formula>
    </cfRule>
    <cfRule type="expression" dxfId="9" priority="5928" stopIfTrue="1">
      <formula>L134&lt;1</formula>
    </cfRule>
    <cfRule type="expression" dxfId="1" priority="5927" stopIfTrue="1">
      <formula>L134&lt;=0</formula>
    </cfRule>
    <cfRule type="expression" dxfId="3" priority="5926" stopIfTrue="1">
      <formula>L134=""</formula>
    </cfRule>
    <cfRule type="expression" dxfId="2" priority="5925">
      <formula>L134&gt;=1</formula>
    </cfRule>
    <cfRule type="expression" dxfId="9" priority="5924" stopIfTrue="1">
      <formula>L134&lt;1</formula>
    </cfRule>
    <cfRule type="expression" dxfId="1" priority="5923" stopIfTrue="1">
      <formula>L134&lt;=0</formula>
    </cfRule>
    <cfRule type="expression" dxfId="3" priority="5922" stopIfTrue="1">
      <formula>L134=""</formula>
    </cfRule>
    <cfRule type="expression" dxfId="2" priority="5921">
      <formula>L134&gt;=1</formula>
    </cfRule>
    <cfRule type="expression" dxfId="9" priority="5920" stopIfTrue="1">
      <formula>L134&lt;1</formula>
    </cfRule>
    <cfRule type="expression" dxfId="1" priority="5919" stopIfTrue="1">
      <formula>L134&lt;=0</formula>
    </cfRule>
    <cfRule type="expression" dxfId="3" priority="5918" stopIfTrue="1">
      <formula>L134=""</formula>
    </cfRule>
    <cfRule type="expression" dxfId="2" priority="5917">
      <formula>L134&gt;=1</formula>
    </cfRule>
    <cfRule type="expression" dxfId="9" priority="5916" stopIfTrue="1">
      <formula>L134&lt;1</formula>
    </cfRule>
    <cfRule type="expression" dxfId="1" priority="5915" stopIfTrue="1">
      <formula>L134&lt;=0</formula>
    </cfRule>
    <cfRule type="expression" dxfId="3" priority="5914" stopIfTrue="1">
      <formula>L134=""</formula>
    </cfRule>
    <cfRule type="expression" dxfId="5" priority="5913" stopIfTrue="1">
      <formula>WpAreaB_Sub2_exist=FALSE</formula>
    </cfRule>
    <cfRule type="expression" dxfId="2" priority="5912">
      <formula>L134&gt;=1</formula>
    </cfRule>
    <cfRule type="expression" dxfId="9" priority="5911" stopIfTrue="1">
      <formula>L134&lt;1</formula>
    </cfRule>
    <cfRule type="expression" dxfId="1" priority="5910" stopIfTrue="1">
      <formula>L134&lt;=0</formula>
    </cfRule>
    <cfRule type="expression" dxfId="3" priority="5909" stopIfTrue="1">
      <formula>L134=""</formula>
    </cfRule>
    <cfRule type="expression" dxfId="2" priority="5908">
      <formula>L134&gt;=1</formula>
    </cfRule>
    <cfRule type="expression" dxfId="9" priority="5907" stopIfTrue="1">
      <formula>L134&lt;1</formula>
    </cfRule>
    <cfRule type="expression" dxfId="1" priority="5906" stopIfTrue="1">
      <formula>L134&lt;=0</formula>
    </cfRule>
    <cfRule type="expression" dxfId="3" priority="5905" stopIfTrue="1">
      <formula>L134=""</formula>
    </cfRule>
    <cfRule type="expression" dxfId="2" priority="5904">
      <formula>L134&gt;=1</formula>
    </cfRule>
    <cfRule type="expression" dxfId="9" priority="5903" stopIfTrue="1">
      <formula>L134&lt;1</formula>
    </cfRule>
    <cfRule type="expression" dxfId="1" priority="5902" stopIfTrue="1">
      <formula>L134&lt;=0</formula>
    </cfRule>
    <cfRule type="expression" dxfId="3" priority="5901" stopIfTrue="1">
      <formula>L134=""</formula>
    </cfRule>
    <cfRule type="expression" dxfId="2" priority="5900">
      <formula>L134&gt;=1</formula>
    </cfRule>
    <cfRule type="expression" dxfId="9" priority="5899" stopIfTrue="1">
      <formula>L134&lt;1</formula>
    </cfRule>
    <cfRule type="expression" dxfId="1" priority="5898" stopIfTrue="1">
      <formula>L134&lt;=0</formula>
    </cfRule>
    <cfRule type="expression" dxfId="3" priority="5897" stopIfTrue="1">
      <formula>L134=""</formula>
    </cfRule>
    <cfRule type="expression" dxfId="5" priority="5896" stopIfTrue="1">
      <formula>WpAreaB_Sub2_exist=FALSE</formula>
    </cfRule>
  </conditionalFormatting>
  <conditionalFormatting sqref="N134">
    <cfRule type="expression" dxfId="5" priority="5778" stopIfTrue="1">
      <formula>WpAreaB_Sub2_exist=FALSE</formula>
    </cfRule>
    <cfRule type="expression" dxfId="2" priority="5777">
      <formula>N134&gt;=1</formula>
    </cfRule>
    <cfRule type="expression" dxfId="9" priority="5776" stopIfTrue="1">
      <formula>N134&lt;1</formula>
    </cfRule>
    <cfRule type="expression" dxfId="1" priority="5775" stopIfTrue="1">
      <formula>N134&lt;=0</formula>
    </cfRule>
    <cfRule type="expression" dxfId="3" priority="5774" stopIfTrue="1">
      <formula>N134=""</formula>
    </cfRule>
    <cfRule type="expression" dxfId="2" priority="5773">
      <formula>N134&gt;=1</formula>
    </cfRule>
    <cfRule type="expression" dxfId="9" priority="5772" stopIfTrue="1">
      <formula>N134&lt;1</formula>
    </cfRule>
    <cfRule type="expression" dxfId="1" priority="5771" stopIfTrue="1">
      <formula>N134&lt;=0</formula>
    </cfRule>
    <cfRule type="expression" dxfId="3" priority="5770" stopIfTrue="1">
      <formula>N134=""</formula>
    </cfRule>
    <cfRule type="expression" dxfId="2" priority="5769">
      <formula>N134&gt;=1</formula>
    </cfRule>
    <cfRule type="expression" dxfId="9" priority="5768" stopIfTrue="1">
      <formula>N134&lt;1</formula>
    </cfRule>
    <cfRule type="expression" dxfId="1" priority="5767" stopIfTrue="1">
      <formula>N134&lt;=0</formula>
    </cfRule>
    <cfRule type="expression" dxfId="3" priority="5766" stopIfTrue="1">
      <formula>N134=""</formula>
    </cfRule>
    <cfRule type="expression" dxfId="2" priority="5765">
      <formula>N134&gt;=1</formula>
    </cfRule>
    <cfRule type="expression" dxfId="9" priority="5764" stopIfTrue="1">
      <formula>N134&lt;1</formula>
    </cfRule>
    <cfRule type="expression" dxfId="1" priority="5763" stopIfTrue="1">
      <formula>N134&lt;=0</formula>
    </cfRule>
    <cfRule type="expression" dxfId="3" priority="5762" stopIfTrue="1">
      <formula>N134=""</formula>
    </cfRule>
    <cfRule type="expression" dxfId="2" priority="5761">
      <formula>N134&gt;=1</formula>
    </cfRule>
    <cfRule type="expression" dxfId="9" priority="5760" stopIfTrue="1">
      <formula>N134&lt;1</formula>
    </cfRule>
    <cfRule type="expression" dxfId="1" priority="5759" stopIfTrue="1">
      <formula>N134&lt;=0</formula>
    </cfRule>
    <cfRule type="expression" dxfId="3" priority="5758" stopIfTrue="1">
      <formula>N134=""</formula>
    </cfRule>
    <cfRule type="expression" dxfId="5" priority="5757" stopIfTrue="1">
      <formula>WpAreaB_Sub2_exist=FALSE</formula>
    </cfRule>
    <cfRule type="expression" dxfId="2" priority="5756">
      <formula>N134&gt;=1</formula>
    </cfRule>
    <cfRule type="expression" dxfId="9" priority="5755" stopIfTrue="1">
      <formula>N134&lt;1</formula>
    </cfRule>
    <cfRule type="expression" dxfId="1" priority="5754" stopIfTrue="1">
      <formula>N134&lt;=0</formula>
    </cfRule>
    <cfRule type="expression" dxfId="3" priority="5753" stopIfTrue="1">
      <formula>N134=""</formula>
    </cfRule>
    <cfRule type="expression" dxfId="2" priority="5752">
      <formula>N134&gt;=1</formula>
    </cfRule>
    <cfRule type="expression" dxfId="9" priority="5751" stopIfTrue="1">
      <formula>N134&lt;1</formula>
    </cfRule>
    <cfRule type="expression" dxfId="1" priority="5750" stopIfTrue="1">
      <formula>N134&lt;=0</formula>
    </cfRule>
    <cfRule type="expression" dxfId="3" priority="5749" stopIfTrue="1">
      <formula>N134=""</formula>
    </cfRule>
    <cfRule type="expression" dxfId="2" priority="5748">
      <formula>N134&gt;=1</formula>
    </cfRule>
    <cfRule type="expression" dxfId="9" priority="5747" stopIfTrue="1">
      <formula>N134&lt;1</formula>
    </cfRule>
    <cfRule type="expression" dxfId="1" priority="5746" stopIfTrue="1">
      <formula>N134&lt;=0</formula>
    </cfRule>
    <cfRule type="expression" dxfId="3" priority="5745" stopIfTrue="1">
      <formula>N134=""</formula>
    </cfRule>
    <cfRule type="expression" dxfId="2" priority="5744">
      <formula>N134&gt;=1</formula>
    </cfRule>
    <cfRule type="expression" dxfId="9" priority="5743" stopIfTrue="1">
      <formula>N134&lt;1</formula>
    </cfRule>
    <cfRule type="expression" dxfId="1" priority="5742" stopIfTrue="1">
      <formula>N134&lt;=0</formula>
    </cfRule>
    <cfRule type="expression" dxfId="3" priority="5741" stopIfTrue="1">
      <formula>N134=""</formula>
    </cfRule>
    <cfRule type="expression" dxfId="5" priority="5740" stopIfTrue="1">
      <formula>WpAreaB_Sub2_exist=FALSE</formula>
    </cfRule>
  </conditionalFormatting>
  <conditionalFormatting sqref="L135:N135">
    <cfRule type="containsBlanks" dxfId="12" priority="16937" stopIfTrue="1">
      <formula>LEN(TRIM(L135))=0</formula>
    </cfRule>
    <cfRule type="expression" dxfId="2" priority="16938" stopIfTrue="1">
      <formula>ISNUMBER(FIND("100%",LEFT(L135,4)))</formula>
    </cfRule>
    <cfRule type="expression" dxfId="1" priority="17012" stopIfTrue="1">
      <formula>ISNUMBER(FIND("0%",LEFT(L135,2)))</formula>
    </cfRule>
    <cfRule type="containsBlanks" dxfId="12" priority="17013" stopIfTrue="1">
      <formula>LEN(TRIM(L135))=0</formula>
    </cfRule>
    <cfRule type="expression" dxfId="2" priority="17014" stopIfTrue="1">
      <formula>ISNUMBER(FIND("100%",LEFT(L135,4)))</formula>
    </cfRule>
    <cfRule type="expression" dxfId="1" priority="17088" stopIfTrue="1">
      <formula>ISNUMBER(FIND("0%",LEFT(L135,2)))</formula>
    </cfRule>
    <cfRule type="containsBlanks" dxfId="12" priority="17089" stopIfTrue="1">
      <formula>LEN(TRIM(L135))=0</formula>
    </cfRule>
    <cfRule type="expression" dxfId="2" priority="17090" stopIfTrue="1">
      <formula>ISNUMBER(FIND("100%",LEFT(L135,4)))</formula>
    </cfRule>
    <cfRule type="expression" dxfId="1" priority="17104" stopIfTrue="1">
      <formula>ISNUMBER(FIND("0%",LEFT(L135,2)))</formula>
    </cfRule>
  </conditionalFormatting>
  <conditionalFormatting sqref="P135">
    <cfRule type="expression" dxfId="5" priority="16946" stopIfTrue="1">
      <formula>WpAreaA_Sub1_exist=FALSE</formula>
    </cfRule>
    <cfRule type="expression" dxfId="3" priority="16972" stopIfTrue="1">
      <formula>P135=""</formula>
    </cfRule>
    <cfRule type="expression" dxfId="1" priority="16973" stopIfTrue="1">
      <formula>P135&lt;=0</formula>
    </cfRule>
    <cfRule type="expression" dxfId="9" priority="16974" stopIfTrue="1">
      <formula>P135&lt;1</formula>
    </cfRule>
    <cfRule type="expression" dxfId="2" priority="16975">
      <formula>P135&gt;=1</formula>
    </cfRule>
    <cfRule type="expression" dxfId="3" priority="16976" stopIfTrue="1">
      <formula>P135=""</formula>
    </cfRule>
    <cfRule type="expression" dxfId="1" priority="16977" stopIfTrue="1">
      <formula>P135&lt;=0</formula>
    </cfRule>
    <cfRule type="expression" dxfId="9" priority="16978" stopIfTrue="1">
      <formula>P135&lt;1</formula>
    </cfRule>
    <cfRule type="expression" dxfId="2" priority="16979">
      <formula>P135&gt;=1</formula>
    </cfRule>
    <cfRule type="expression" dxfId="5" priority="17022" stopIfTrue="1">
      <formula>WpAreaA_Sub1_exist=FALSE</formula>
    </cfRule>
    <cfRule type="expression" dxfId="3" priority="17048" stopIfTrue="1">
      <formula>P135=""</formula>
    </cfRule>
    <cfRule type="expression" dxfId="1" priority="17049" stopIfTrue="1">
      <formula>P135&lt;=0</formula>
    </cfRule>
    <cfRule type="expression" dxfId="9" priority="17050" stopIfTrue="1">
      <formula>P135&lt;1</formula>
    </cfRule>
    <cfRule type="expression" dxfId="2" priority="17051">
      <formula>P135&gt;=1</formula>
    </cfRule>
    <cfRule type="expression" dxfId="3" priority="17052" stopIfTrue="1">
      <formula>P135=""</formula>
    </cfRule>
    <cfRule type="expression" dxfId="1" priority="17053" stopIfTrue="1">
      <formula>P135&lt;=0</formula>
    </cfRule>
    <cfRule type="expression" dxfId="9" priority="17054" stopIfTrue="1">
      <formula>P135&lt;1</formula>
    </cfRule>
    <cfRule type="expression" dxfId="2" priority="17055">
      <formula>P135&gt;=1</formula>
    </cfRule>
    <cfRule type="expression" dxfId="5" priority="17102" stopIfTrue="1">
      <formula>WpAreaA_Sub1_exist=FALSE</formula>
    </cfRule>
  </conditionalFormatting>
  <conditionalFormatting sqref="P135:R135">
    <cfRule type="expression" dxfId="3" priority="17091" stopIfTrue="1">
      <formula>P135=""</formula>
    </cfRule>
    <cfRule type="expression" dxfId="1" priority="17092" stopIfTrue="1">
      <formula>P135&lt;=0</formula>
    </cfRule>
    <cfRule type="expression" dxfId="9" priority="17093" stopIfTrue="1">
      <formula>P135&lt;1</formula>
    </cfRule>
    <cfRule type="expression" dxfId="2" priority="17094">
      <formula>P135&gt;=1</formula>
    </cfRule>
  </conditionalFormatting>
  <conditionalFormatting sqref="Q135:R135">
    <cfRule type="expression" dxfId="3" priority="16988" stopIfTrue="1">
      <formula>Q135=""</formula>
    </cfRule>
    <cfRule type="expression" dxfId="1" priority="16989" stopIfTrue="1">
      <formula>Q135&lt;=0</formula>
    </cfRule>
    <cfRule type="expression" dxfId="9" priority="16990" stopIfTrue="1">
      <formula>Q135&lt;1</formula>
    </cfRule>
    <cfRule type="expression" dxfId="2" priority="16991">
      <formula>Q135&gt;=1</formula>
    </cfRule>
    <cfRule type="expression" dxfId="3" priority="16992" stopIfTrue="1">
      <formula>Q135=""</formula>
    </cfRule>
    <cfRule type="expression" dxfId="1" priority="16993" stopIfTrue="1">
      <formula>Q135&lt;=0</formula>
    </cfRule>
    <cfRule type="expression" dxfId="9" priority="16994" stopIfTrue="1">
      <formula>Q135&lt;1</formula>
    </cfRule>
    <cfRule type="expression" dxfId="2" priority="16995">
      <formula>Q135&gt;=1</formula>
    </cfRule>
    <cfRule type="expression" dxfId="3" priority="17004" stopIfTrue="1">
      <formula>Q135=""</formula>
    </cfRule>
    <cfRule type="expression" dxfId="1" priority="17005" stopIfTrue="1">
      <formula>Q135&lt;=0</formula>
    </cfRule>
    <cfRule type="expression" dxfId="9" priority="17006" stopIfTrue="1">
      <formula>Q135&lt;1</formula>
    </cfRule>
    <cfRule type="expression" dxfId="2" priority="17007">
      <formula>Q135&gt;=1</formula>
    </cfRule>
    <cfRule type="expression" dxfId="3" priority="17008" stopIfTrue="1">
      <formula>Q135=""</formula>
    </cfRule>
    <cfRule type="expression" dxfId="1" priority="17009" stopIfTrue="1">
      <formula>Q135&lt;=0</formula>
    </cfRule>
    <cfRule type="expression" dxfId="9" priority="17010" stopIfTrue="1">
      <formula>Q135&lt;1</formula>
    </cfRule>
    <cfRule type="expression" dxfId="2" priority="17011">
      <formula>Q135&gt;=1</formula>
    </cfRule>
    <cfRule type="expression" dxfId="3" priority="17064" stopIfTrue="1">
      <formula>Q135=""</formula>
    </cfRule>
    <cfRule type="expression" dxfId="1" priority="17065" stopIfTrue="1">
      <formula>Q135&lt;=0</formula>
    </cfRule>
    <cfRule type="expression" dxfId="9" priority="17066" stopIfTrue="1">
      <formula>Q135&lt;1</formula>
    </cfRule>
    <cfRule type="expression" dxfId="2" priority="17067">
      <formula>Q135&gt;=1</formula>
    </cfRule>
    <cfRule type="expression" dxfId="3" priority="17068" stopIfTrue="1">
      <formula>Q135=""</formula>
    </cfRule>
    <cfRule type="expression" dxfId="1" priority="17069" stopIfTrue="1">
      <formula>Q135&lt;=0</formula>
    </cfRule>
    <cfRule type="expression" dxfId="9" priority="17070" stopIfTrue="1">
      <formula>Q135&lt;1</formula>
    </cfRule>
    <cfRule type="expression" dxfId="2" priority="17071">
      <formula>Q135&gt;=1</formula>
    </cfRule>
    <cfRule type="expression" dxfId="3" priority="17080" stopIfTrue="1">
      <formula>Q135=""</formula>
    </cfRule>
    <cfRule type="expression" dxfId="1" priority="17081" stopIfTrue="1">
      <formula>Q135&lt;=0</formula>
    </cfRule>
    <cfRule type="expression" dxfId="9" priority="17082" stopIfTrue="1">
      <formula>Q135&lt;1</formula>
    </cfRule>
    <cfRule type="expression" dxfId="2" priority="17083">
      <formula>Q135&gt;=1</formula>
    </cfRule>
    <cfRule type="expression" dxfId="3" priority="17084" stopIfTrue="1">
      <formula>Q135=""</formula>
    </cfRule>
    <cfRule type="expression" dxfId="1" priority="17085" stopIfTrue="1">
      <formula>Q135&lt;=0</formula>
    </cfRule>
    <cfRule type="expression" dxfId="9" priority="17086" stopIfTrue="1">
      <formula>Q135&lt;1</formula>
    </cfRule>
    <cfRule type="expression" dxfId="2" priority="17087">
      <formula>Q135&gt;=1</formula>
    </cfRule>
  </conditionalFormatting>
  <conditionalFormatting sqref="Q135">
    <cfRule type="expression" dxfId="5" priority="16944" stopIfTrue="1">
      <formula>WpAreaB_Sub1_exist=FALSE</formula>
    </cfRule>
    <cfRule type="expression" dxfId="5" priority="17020" stopIfTrue="1">
      <formula>WpAreaB_Sub1_exist=FALSE</formula>
    </cfRule>
    <cfRule type="expression" dxfId="5" priority="17100" stopIfTrue="1">
      <formula>WpAreaB_Sub1_exist=FALSE</formula>
    </cfRule>
  </conditionalFormatting>
  <conditionalFormatting sqref="R135">
    <cfRule type="expression" dxfId="5" priority="16943" stopIfTrue="1">
      <formula>WpAreaB_Sub2_exist=FALSE</formula>
    </cfRule>
    <cfRule type="expression" dxfId="5" priority="17019" stopIfTrue="1">
      <formula>WpAreaB_Sub2_exist=FALSE</formula>
    </cfRule>
    <cfRule type="expression" dxfId="5" priority="17099" stopIfTrue="1">
      <formula>WpAreaB_Sub2_exist=FALSE</formula>
    </cfRule>
  </conditionalFormatting>
  <conditionalFormatting sqref="L136:N136">
    <cfRule type="containsBlanks" dxfId="12" priority="17181" stopIfTrue="1">
      <formula>LEN(TRIM(L136))=0</formula>
    </cfRule>
    <cfRule type="expression" dxfId="2" priority="17182" stopIfTrue="1">
      <formula>ISNUMBER(FIND("100%",LEFT(L136,4)))</formula>
    </cfRule>
    <cfRule type="expression" dxfId="1" priority="17256" stopIfTrue="1">
      <formula>ISNUMBER(FIND("0%",LEFT(L136,2)))</formula>
    </cfRule>
  </conditionalFormatting>
  <conditionalFormatting sqref="P136">
    <cfRule type="expression" dxfId="5" priority="17190" stopIfTrue="1">
      <formula>WpAreaA_Sub1_exist=FALSE</formula>
    </cfRule>
    <cfRule type="expression" dxfId="3" priority="17216" stopIfTrue="1">
      <formula>P136=""</formula>
    </cfRule>
    <cfRule type="expression" dxfId="1" priority="17217" stopIfTrue="1">
      <formula>P136&lt;=0</formula>
    </cfRule>
    <cfRule type="expression" dxfId="9" priority="17218" stopIfTrue="1">
      <formula>P136&lt;1</formula>
    </cfRule>
    <cfRule type="expression" dxfId="2" priority="17219">
      <formula>P136&gt;=1</formula>
    </cfRule>
    <cfRule type="expression" dxfId="3" priority="17220" stopIfTrue="1">
      <formula>P136=""</formula>
    </cfRule>
    <cfRule type="expression" dxfId="1" priority="17221" stopIfTrue="1">
      <formula>P136&lt;=0</formula>
    </cfRule>
    <cfRule type="expression" dxfId="9" priority="17222" stopIfTrue="1">
      <formula>P136&lt;1</formula>
    </cfRule>
    <cfRule type="expression" dxfId="2" priority="17223">
      <formula>P136&gt;=1</formula>
    </cfRule>
  </conditionalFormatting>
  <conditionalFormatting sqref="Q136:R136">
    <cfRule type="expression" dxfId="3" priority="17232" stopIfTrue="1">
      <formula>Q136=""</formula>
    </cfRule>
    <cfRule type="expression" dxfId="1" priority="17233" stopIfTrue="1">
      <formula>Q136&lt;=0</formula>
    </cfRule>
    <cfRule type="expression" dxfId="9" priority="17234" stopIfTrue="1">
      <formula>Q136&lt;1</formula>
    </cfRule>
    <cfRule type="expression" dxfId="2" priority="17235">
      <formula>Q136&gt;=1</formula>
    </cfRule>
    <cfRule type="expression" dxfId="3" priority="17236" stopIfTrue="1">
      <formula>Q136=""</formula>
    </cfRule>
    <cfRule type="expression" dxfId="1" priority="17237" stopIfTrue="1">
      <formula>Q136&lt;=0</formula>
    </cfRule>
    <cfRule type="expression" dxfId="9" priority="17238" stopIfTrue="1">
      <formula>Q136&lt;1</formula>
    </cfRule>
    <cfRule type="expression" dxfId="2" priority="17239">
      <formula>Q136&gt;=1</formula>
    </cfRule>
    <cfRule type="expression" dxfId="3" priority="17248" stopIfTrue="1">
      <formula>Q136=""</formula>
    </cfRule>
    <cfRule type="expression" dxfId="1" priority="17249" stopIfTrue="1">
      <formula>Q136&lt;=0</formula>
    </cfRule>
    <cfRule type="expression" dxfId="9" priority="17250" stopIfTrue="1">
      <formula>Q136&lt;1</formula>
    </cfRule>
    <cfRule type="expression" dxfId="2" priority="17251">
      <formula>Q136&gt;=1</formula>
    </cfRule>
    <cfRule type="expression" dxfId="3" priority="17252" stopIfTrue="1">
      <formula>Q136=""</formula>
    </cfRule>
    <cfRule type="expression" dxfId="1" priority="17253" stopIfTrue="1">
      <formula>Q136&lt;=0</formula>
    </cfRule>
    <cfRule type="expression" dxfId="9" priority="17254" stopIfTrue="1">
      <formula>Q136&lt;1</formula>
    </cfRule>
    <cfRule type="expression" dxfId="2" priority="17255">
      <formula>Q136&gt;=1</formula>
    </cfRule>
  </conditionalFormatting>
  <conditionalFormatting sqref="Q136">
    <cfRule type="expression" dxfId="5" priority="17188" stopIfTrue="1">
      <formula>WpAreaB_Sub1_exist=FALSE</formula>
    </cfRule>
  </conditionalFormatting>
  <conditionalFormatting sqref="R136">
    <cfRule type="expression" dxfId="5" priority="17187" stopIfTrue="1">
      <formula>WpAreaB_Sub2_exist=FALSE</formula>
    </cfRule>
  </conditionalFormatting>
  <conditionalFormatting sqref="L139">
    <cfRule type="expression" dxfId="5" priority="6363" stopIfTrue="1">
      <formula>WpAreaB_Sub2_exist=FALSE</formula>
    </cfRule>
    <cfRule type="expression" dxfId="2" priority="6362">
      <formula>L139&gt;=1</formula>
    </cfRule>
    <cfRule type="expression" dxfId="9" priority="6361" stopIfTrue="1">
      <formula>L139&lt;1</formula>
    </cfRule>
    <cfRule type="expression" dxfId="1" priority="6360" stopIfTrue="1">
      <formula>L139&lt;=0</formula>
    </cfRule>
    <cfRule type="expression" dxfId="3" priority="6359" stopIfTrue="1">
      <formula>L139=""</formula>
    </cfRule>
    <cfRule type="expression" dxfId="2" priority="6358">
      <formula>L139&gt;=1</formula>
    </cfRule>
    <cfRule type="expression" dxfId="9" priority="6357" stopIfTrue="1">
      <formula>L139&lt;1</formula>
    </cfRule>
    <cfRule type="expression" dxfId="1" priority="6356" stopIfTrue="1">
      <formula>L139&lt;=0</formula>
    </cfRule>
    <cfRule type="expression" dxfId="3" priority="6355" stopIfTrue="1">
      <formula>L139=""</formula>
    </cfRule>
    <cfRule type="expression" dxfId="2" priority="6354">
      <formula>L139&gt;=1</formula>
    </cfRule>
    <cfRule type="expression" dxfId="9" priority="6353" stopIfTrue="1">
      <formula>L139&lt;1</formula>
    </cfRule>
    <cfRule type="expression" dxfId="1" priority="6352" stopIfTrue="1">
      <formula>L139&lt;=0</formula>
    </cfRule>
    <cfRule type="expression" dxfId="3" priority="6351" stopIfTrue="1">
      <formula>L139=""</formula>
    </cfRule>
    <cfRule type="expression" dxfId="2" priority="6350">
      <formula>L139&gt;=1</formula>
    </cfRule>
    <cfRule type="expression" dxfId="9" priority="6349" stopIfTrue="1">
      <formula>L139&lt;1</formula>
    </cfRule>
    <cfRule type="expression" dxfId="1" priority="6348" stopIfTrue="1">
      <formula>L139&lt;=0</formula>
    </cfRule>
    <cfRule type="expression" dxfId="3" priority="6347" stopIfTrue="1">
      <formula>L139=""</formula>
    </cfRule>
    <cfRule type="expression" dxfId="2" priority="6346">
      <formula>L139&gt;=1</formula>
    </cfRule>
    <cfRule type="expression" dxfId="9" priority="6345" stopIfTrue="1">
      <formula>L139&lt;1</formula>
    </cfRule>
    <cfRule type="expression" dxfId="1" priority="6344" stopIfTrue="1">
      <formula>L139&lt;=0</formula>
    </cfRule>
    <cfRule type="expression" dxfId="3" priority="6343" stopIfTrue="1">
      <formula>L139=""</formula>
    </cfRule>
    <cfRule type="expression" dxfId="5" priority="6342" stopIfTrue="1">
      <formula>WpAreaB_Sub2_exist=FALSE</formula>
    </cfRule>
    <cfRule type="expression" dxfId="2" priority="6341">
      <formula>L139&gt;=1</formula>
    </cfRule>
    <cfRule type="expression" dxfId="9" priority="6340" stopIfTrue="1">
      <formula>L139&lt;1</formula>
    </cfRule>
    <cfRule type="expression" dxfId="1" priority="6339" stopIfTrue="1">
      <formula>L139&lt;=0</formula>
    </cfRule>
    <cfRule type="expression" dxfId="3" priority="6338" stopIfTrue="1">
      <formula>L139=""</formula>
    </cfRule>
    <cfRule type="expression" dxfId="2" priority="6337">
      <formula>L139&gt;=1</formula>
    </cfRule>
    <cfRule type="expression" dxfId="9" priority="6336" stopIfTrue="1">
      <formula>L139&lt;1</formula>
    </cfRule>
    <cfRule type="expression" dxfId="1" priority="6335" stopIfTrue="1">
      <formula>L139&lt;=0</formula>
    </cfRule>
    <cfRule type="expression" dxfId="3" priority="6334" stopIfTrue="1">
      <formula>L139=""</formula>
    </cfRule>
    <cfRule type="expression" dxfId="2" priority="6333">
      <formula>L139&gt;=1</formula>
    </cfRule>
    <cfRule type="expression" dxfId="9" priority="6332" stopIfTrue="1">
      <formula>L139&lt;1</formula>
    </cfRule>
    <cfRule type="expression" dxfId="1" priority="6331" stopIfTrue="1">
      <formula>L139&lt;=0</formula>
    </cfRule>
    <cfRule type="expression" dxfId="3" priority="6330" stopIfTrue="1">
      <formula>L139=""</formula>
    </cfRule>
    <cfRule type="expression" dxfId="2" priority="6329">
      <formula>L139&gt;=1</formula>
    </cfRule>
    <cfRule type="expression" dxfId="9" priority="6328" stopIfTrue="1">
      <formula>L139&lt;1</formula>
    </cfRule>
    <cfRule type="expression" dxfId="1" priority="6327" stopIfTrue="1">
      <formula>L139&lt;=0</formula>
    </cfRule>
    <cfRule type="expression" dxfId="3" priority="6326" stopIfTrue="1">
      <formula>L139=""</formula>
    </cfRule>
    <cfRule type="expression" dxfId="5" priority="6325" stopIfTrue="1">
      <formula>WpAreaB_Sub2_exist=FALSE</formula>
    </cfRule>
  </conditionalFormatting>
  <conditionalFormatting sqref="N139">
    <cfRule type="expression" dxfId="5" priority="6207" stopIfTrue="1">
      <formula>WpAreaB_Sub2_exist=FALSE</formula>
    </cfRule>
    <cfRule type="expression" dxfId="2" priority="6206">
      <formula>N139&gt;=1</formula>
    </cfRule>
    <cfRule type="expression" dxfId="9" priority="6205" stopIfTrue="1">
      <formula>N139&lt;1</formula>
    </cfRule>
    <cfRule type="expression" dxfId="1" priority="6204" stopIfTrue="1">
      <formula>N139&lt;=0</formula>
    </cfRule>
    <cfRule type="expression" dxfId="3" priority="6203" stopIfTrue="1">
      <formula>N139=""</formula>
    </cfRule>
    <cfRule type="expression" dxfId="2" priority="6202">
      <formula>N139&gt;=1</formula>
    </cfRule>
    <cfRule type="expression" dxfId="9" priority="6201" stopIfTrue="1">
      <formula>N139&lt;1</formula>
    </cfRule>
    <cfRule type="expression" dxfId="1" priority="6200" stopIfTrue="1">
      <formula>N139&lt;=0</formula>
    </cfRule>
    <cfRule type="expression" dxfId="3" priority="6199" stopIfTrue="1">
      <formula>N139=""</formula>
    </cfRule>
    <cfRule type="expression" dxfId="2" priority="6198">
      <formula>N139&gt;=1</formula>
    </cfRule>
    <cfRule type="expression" dxfId="9" priority="6197" stopIfTrue="1">
      <formula>N139&lt;1</formula>
    </cfRule>
    <cfRule type="expression" dxfId="1" priority="6196" stopIfTrue="1">
      <formula>N139&lt;=0</formula>
    </cfRule>
    <cfRule type="expression" dxfId="3" priority="6195" stopIfTrue="1">
      <formula>N139=""</formula>
    </cfRule>
    <cfRule type="expression" dxfId="2" priority="6194">
      <formula>N139&gt;=1</formula>
    </cfRule>
    <cfRule type="expression" dxfId="9" priority="6193" stopIfTrue="1">
      <formula>N139&lt;1</formula>
    </cfRule>
    <cfRule type="expression" dxfId="1" priority="6192" stopIfTrue="1">
      <formula>N139&lt;=0</formula>
    </cfRule>
    <cfRule type="expression" dxfId="3" priority="6191" stopIfTrue="1">
      <formula>N139=""</formula>
    </cfRule>
    <cfRule type="expression" dxfId="2" priority="6190">
      <formula>N139&gt;=1</formula>
    </cfRule>
    <cfRule type="expression" dxfId="9" priority="6189" stopIfTrue="1">
      <formula>N139&lt;1</formula>
    </cfRule>
    <cfRule type="expression" dxfId="1" priority="6188" stopIfTrue="1">
      <formula>N139&lt;=0</formula>
    </cfRule>
    <cfRule type="expression" dxfId="3" priority="6187" stopIfTrue="1">
      <formula>N139=""</formula>
    </cfRule>
    <cfRule type="expression" dxfId="5" priority="6186" stopIfTrue="1">
      <formula>WpAreaB_Sub2_exist=FALSE</formula>
    </cfRule>
    <cfRule type="expression" dxfId="2" priority="6185">
      <formula>N139&gt;=1</formula>
    </cfRule>
    <cfRule type="expression" dxfId="9" priority="6184" stopIfTrue="1">
      <formula>N139&lt;1</formula>
    </cfRule>
    <cfRule type="expression" dxfId="1" priority="6183" stopIfTrue="1">
      <formula>N139&lt;=0</formula>
    </cfRule>
    <cfRule type="expression" dxfId="3" priority="6182" stopIfTrue="1">
      <formula>N139=""</formula>
    </cfRule>
    <cfRule type="expression" dxfId="2" priority="6181">
      <formula>N139&gt;=1</formula>
    </cfRule>
    <cfRule type="expression" dxfId="9" priority="6180" stopIfTrue="1">
      <formula>N139&lt;1</formula>
    </cfRule>
    <cfRule type="expression" dxfId="1" priority="6179" stopIfTrue="1">
      <formula>N139&lt;=0</formula>
    </cfRule>
    <cfRule type="expression" dxfId="3" priority="6178" stopIfTrue="1">
      <formula>N139=""</formula>
    </cfRule>
    <cfRule type="expression" dxfId="2" priority="6177">
      <formula>N139&gt;=1</formula>
    </cfRule>
    <cfRule type="expression" dxfId="9" priority="6176" stopIfTrue="1">
      <formula>N139&lt;1</formula>
    </cfRule>
    <cfRule type="expression" dxfId="1" priority="6175" stopIfTrue="1">
      <formula>N139&lt;=0</formula>
    </cfRule>
    <cfRule type="expression" dxfId="3" priority="6174" stopIfTrue="1">
      <formula>N139=""</formula>
    </cfRule>
    <cfRule type="expression" dxfId="2" priority="6173">
      <formula>N139&gt;=1</formula>
    </cfRule>
    <cfRule type="expression" dxfId="9" priority="6172" stopIfTrue="1">
      <formula>N139&lt;1</formula>
    </cfRule>
    <cfRule type="expression" dxfId="1" priority="6171" stopIfTrue="1">
      <formula>N139&lt;=0</formula>
    </cfRule>
    <cfRule type="expression" dxfId="3" priority="6170" stopIfTrue="1">
      <formula>N139=""</formula>
    </cfRule>
    <cfRule type="expression" dxfId="5" priority="6169" stopIfTrue="1">
      <formula>WpAreaB_Sub2_exist=FALSE</formula>
    </cfRule>
  </conditionalFormatting>
  <conditionalFormatting sqref="L140">
    <cfRule type="expression" dxfId="5" priority="6324" stopIfTrue="1">
      <formula>WpAreaB_Sub2_exist=FALSE</formula>
    </cfRule>
    <cfRule type="expression" dxfId="2" priority="6323">
      <formula>L140&gt;=1</formula>
    </cfRule>
    <cfRule type="expression" dxfId="9" priority="6322" stopIfTrue="1">
      <formula>L140&lt;1</formula>
    </cfRule>
    <cfRule type="expression" dxfId="1" priority="6321" stopIfTrue="1">
      <formula>L140&lt;=0</formula>
    </cfRule>
    <cfRule type="expression" dxfId="3" priority="6320" stopIfTrue="1">
      <formula>L140=""</formula>
    </cfRule>
    <cfRule type="expression" dxfId="2" priority="6319">
      <formula>L140&gt;=1</formula>
    </cfRule>
    <cfRule type="expression" dxfId="9" priority="6318" stopIfTrue="1">
      <formula>L140&lt;1</formula>
    </cfRule>
    <cfRule type="expression" dxfId="1" priority="6317" stopIfTrue="1">
      <formula>L140&lt;=0</formula>
    </cfRule>
    <cfRule type="expression" dxfId="3" priority="6316" stopIfTrue="1">
      <formula>L140=""</formula>
    </cfRule>
    <cfRule type="expression" dxfId="2" priority="6315">
      <formula>L140&gt;=1</formula>
    </cfRule>
    <cfRule type="expression" dxfId="9" priority="6314" stopIfTrue="1">
      <formula>L140&lt;1</formula>
    </cfRule>
    <cfRule type="expression" dxfId="1" priority="6313" stopIfTrue="1">
      <formula>L140&lt;=0</formula>
    </cfRule>
    <cfRule type="expression" dxfId="3" priority="6312" stopIfTrue="1">
      <formula>L140=""</formula>
    </cfRule>
    <cfRule type="expression" dxfId="2" priority="6311">
      <formula>L140&gt;=1</formula>
    </cfRule>
    <cfRule type="expression" dxfId="9" priority="6310" stopIfTrue="1">
      <formula>L140&lt;1</formula>
    </cfRule>
    <cfRule type="expression" dxfId="1" priority="6309" stopIfTrue="1">
      <formula>L140&lt;=0</formula>
    </cfRule>
    <cfRule type="expression" dxfId="3" priority="6308" stopIfTrue="1">
      <formula>L140=""</formula>
    </cfRule>
    <cfRule type="expression" dxfId="2" priority="6307">
      <formula>L140&gt;=1</formula>
    </cfRule>
    <cfRule type="expression" dxfId="9" priority="6306" stopIfTrue="1">
      <formula>L140&lt;1</formula>
    </cfRule>
    <cfRule type="expression" dxfId="1" priority="6305" stopIfTrue="1">
      <formula>L140&lt;=0</formula>
    </cfRule>
    <cfRule type="expression" dxfId="3" priority="6304" stopIfTrue="1">
      <formula>L140=""</formula>
    </cfRule>
    <cfRule type="expression" dxfId="5" priority="6303" stopIfTrue="1">
      <formula>WpAreaB_Sub2_exist=FALSE</formula>
    </cfRule>
    <cfRule type="expression" dxfId="2" priority="6302">
      <formula>L140&gt;=1</formula>
    </cfRule>
    <cfRule type="expression" dxfId="9" priority="6301" stopIfTrue="1">
      <formula>L140&lt;1</formula>
    </cfRule>
    <cfRule type="expression" dxfId="1" priority="6300" stopIfTrue="1">
      <formula>L140&lt;=0</formula>
    </cfRule>
    <cfRule type="expression" dxfId="3" priority="6299" stopIfTrue="1">
      <formula>L140=""</formula>
    </cfRule>
    <cfRule type="expression" dxfId="2" priority="6298">
      <formula>L140&gt;=1</formula>
    </cfRule>
    <cfRule type="expression" dxfId="9" priority="6297" stopIfTrue="1">
      <formula>L140&lt;1</formula>
    </cfRule>
    <cfRule type="expression" dxfId="1" priority="6296" stopIfTrue="1">
      <formula>L140&lt;=0</formula>
    </cfRule>
    <cfRule type="expression" dxfId="3" priority="6295" stopIfTrue="1">
      <formula>L140=""</formula>
    </cfRule>
    <cfRule type="expression" dxfId="2" priority="6294">
      <formula>L140&gt;=1</formula>
    </cfRule>
    <cfRule type="expression" dxfId="9" priority="6293" stopIfTrue="1">
      <formula>L140&lt;1</formula>
    </cfRule>
    <cfRule type="expression" dxfId="1" priority="6292" stopIfTrue="1">
      <formula>L140&lt;=0</formula>
    </cfRule>
    <cfRule type="expression" dxfId="3" priority="6291" stopIfTrue="1">
      <formula>L140=""</formula>
    </cfRule>
    <cfRule type="expression" dxfId="2" priority="6290">
      <formula>L140&gt;=1</formula>
    </cfRule>
    <cfRule type="expression" dxfId="9" priority="6289" stopIfTrue="1">
      <formula>L140&lt;1</formula>
    </cfRule>
    <cfRule type="expression" dxfId="1" priority="6288" stopIfTrue="1">
      <formula>L140&lt;=0</formula>
    </cfRule>
    <cfRule type="expression" dxfId="3" priority="6287" stopIfTrue="1">
      <formula>L140=""</formula>
    </cfRule>
    <cfRule type="expression" dxfId="5" priority="6286" stopIfTrue="1">
      <formula>WpAreaB_Sub2_exist=FALSE</formula>
    </cfRule>
  </conditionalFormatting>
  <conditionalFormatting sqref="N140">
    <cfRule type="expression" dxfId="5" priority="6168" stopIfTrue="1">
      <formula>WpAreaB_Sub2_exist=FALSE</formula>
    </cfRule>
    <cfRule type="expression" dxfId="2" priority="6167">
      <formula>N140&gt;=1</formula>
    </cfRule>
    <cfRule type="expression" dxfId="9" priority="6166" stopIfTrue="1">
      <formula>N140&lt;1</formula>
    </cfRule>
    <cfRule type="expression" dxfId="1" priority="6165" stopIfTrue="1">
      <formula>N140&lt;=0</formula>
    </cfRule>
    <cfRule type="expression" dxfId="3" priority="6164" stopIfTrue="1">
      <formula>N140=""</formula>
    </cfRule>
    <cfRule type="expression" dxfId="2" priority="6163">
      <formula>N140&gt;=1</formula>
    </cfRule>
    <cfRule type="expression" dxfId="9" priority="6162" stopIfTrue="1">
      <formula>N140&lt;1</formula>
    </cfRule>
    <cfRule type="expression" dxfId="1" priority="6161" stopIfTrue="1">
      <formula>N140&lt;=0</formula>
    </cfRule>
    <cfRule type="expression" dxfId="3" priority="6160" stopIfTrue="1">
      <formula>N140=""</formula>
    </cfRule>
    <cfRule type="expression" dxfId="2" priority="6159">
      <formula>N140&gt;=1</formula>
    </cfRule>
    <cfRule type="expression" dxfId="9" priority="6158" stopIfTrue="1">
      <formula>N140&lt;1</formula>
    </cfRule>
    <cfRule type="expression" dxfId="1" priority="6157" stopIfTrue="1">
      <formula>N140&lt;=0</formula>
    </cfRule>
    <cfRule type="expression" dxfId="3" priority="6156" stopIfTrue="1">
      <formula>N140=""</formula>
    </cfRule>
    <cfRule type="expression" dxfId="2" priority="6155">
      <formula>N140&gt;=1</formula>
    </cfRule>
    <cfRule type="expression" dxfId="9" priority="6154" stopIfTrue="1">
      <formula>N140&lt;1</formula>
    </cfRule>
    <cfRule type="expression" dxfId="1" priority="6153" stopIfTrue="1">
      <formula>N140&lt;=0</formula>
    </cfRule>
    <cfRule type="expression" dxfId="3" priority="6152" stopIfTrue="1">
      <formula>N140=""</formula>
    </cfRule>
    <cfRule type="expression" dxfId="2" priority="6151">
      <formula>N140&gt;=1</formula>
    </cfRule>
    <cfRule type="expression" dxfId="9" priority="6150" stopIfTrue="1">
      <formula>N140&lt;1</formula>
    </cfRule>
    <cfRule type="expression" dxfId="1" priority="6149" stopIfTrue="1">
      <formula>N140&lt;=0</formula>
    </cfRule>
    <cfRule type="expression" dxfId="3" priority="6148" stopIfTrue="1">
      <formula>N140=""</formula>
    </cfRule>
    <cfRule type="expression" dxfId="5" priority="6147" stopIfTrue="1">
      <formula>WpAreaB_Sub2_exist=FALSE</formula>
    </cfRule>
    <cfRule type="expression" dxfId="2" priority="6146">
      <formula>N140&gt;=1</formula>
    </cfRule>
    <cfRule type="expression" dxfId="9" priority="6145" stopIfTrue="1">
      <formula>N140&lt;1</formula>
    </cfRule>
    <cfRule type="expression" dxfId="1" priority="6144" stopIfTrue="1">
      <formula>N140&lt;=0</formula>
    </cfRule>
    <cfRule type="expression" dxfId="3" priority="6143" stopIfTrue="1">
      <formula>N140=""</formula>
    </cfRule>
    <cfRule type="expression" dxfId="2" priority="6142">
      <formula>N140&gt;=1</formula>
    </cfRule>
    <cfRule type="expression" dxfId="9" priority="6141" stopIfTrue="1">
      <formula>N140&lt;1</formula>
    </cfRule>
    <cfRule type="expression" dxfId="1" priority="6140" stopIfTrue="1">
      <formula>N140&lt;=0</formula>
    </cfRule>
    <cfRule type="expression" dxfId="3" priority="6139" stopIfTrue="1">
      <formula>N140=""</formula>
    </cfRule>
    <cfRule type="expression" dxfId="2" priority="6138">
      <formula>N140&gt;=1</formula>
    </cfRule>
    <cfRule type="expression" dxfId="9" priority="6137" stopIfTrue="1">
      <formula>N140&lt;1</formula>
    </cfRule>
    <cfRule type="expression" dxfId="1" priority="6136" stopIfTrue="1">
      <formula>N140&lt;=0</formula>
    </cfRule>
    <cfRule type="expression" dxfId="3" priority="6135" stopIfTrue="1">
      <formula>N140=""</formula>
    </cfRule>
    <cfRule type="expression" dxfId="2" priority="6134">
      <formula>N140&gt;=1</formula>
    </cfRule>
    <cfRule type="expression" dxfId="9" priority="6133" stopIfTrue="1">
      <formula>N140&lt;1</formula>
    </cfRule>
    <cfRule type="expression" dxfId="1" priority="6132" stopIfTrue="1">
      <formula>N140&lt;=0</formula>
    </cfRule>
    <cfRule type="expression" dxfId="3" priority="6131" stopIfTrue="1">
      <formula>N140=""</formula>
    </cfRule>
    <cfRule type="expression" dxfId="5" priority="6130" stopIfTrue="1">
      <formula>WpAreaB_Sub2_exist=FALSE</formula>
    </cfRule>
  </conditionalFormatting>
  <conditionalFormatting sqref="L141">
    <cfRule type="expression" dxfId="5" priority="6285" stopIfTrue="1">
      <formula>WpAreaB_Sub2_exist=FALSE</formula>
    </cfRule>
    <cfRule type="expression" dxfId="2" priority="6284">
      <formula>L141&gt;=1</formula>
    </cfRule>
    <cfRule type="expression" dxfId="9" priority="6283" stopIfTrue="1">
      <formula>L141&lt;1</formula>
    </cfRule>
    <cfRule type="expression" dxfId="1" priority="6282" stopIfTrue="1">
      <formula>L141&lt;=0</formula>
    </cfRule>
    <cfRule type="expression" dxfId="3" priority="6281" stopIfTrue="1">
      <formula>L141=""</formula>
    </cfRule>
    <cfRule type="expression" dxfId="2" priority="6280">
      <formula>L141&gt;=1</formula>
    </cfRule>
    <cfRule type="expression" dxfId="9" priority="6279" stopIfTrue="1">
      <formula>L141&lt;1</formula>
    </cfRule>
    <cfRule type="expression" dxfId="1" priority="6278" stopIfTrue="1">
      <formula>L141&lt;=0</formula>
    </cfRule>
    <cfRule type="expression" dxfId="3" priority="6277" stopIfTrue="1">
      <formula>L141=""</formula>
    </cfRule>
    <cfRule type="expression" dxfId="2" priority="6276">
      <formula>L141&gt;=1</formula>
    </cfRule>
    <cfRule type="expression" dxfId="9" priority="6275" stopIfTrue="1">
      <formula>L141&lt;1</formula>
    </cfRule>
    <cfRule type="expression" dxfId="1" priority="6274" stopIfTrue="1">
      <formula>L141&lt;=0</formula>
    </cfRule>
    <cfRule type="expression" dxfId="3" priority="6273" stopIfTrue="1">
      <formula>L141=""</formula>
    </cfRule>
    <cfRule type="expression" dxfId="2" priority="6272">
      <formula>L141&gt;=1</formula>
    </cfRule>
    <cfRule type="expression" dxfId="9" priority="6271" stopIfTrue="1">
      <formula>L141&lt;1</formula>
    </cfRule>
    <cfRule type="expression" dxfId="1" priority="6270" stopIfTrue="1">
      <formula>L141&lt;=0</formula>
    </cfRule>
    <cfRule type="expression" dxfId="3" priority="6269" stopIfTrue="1">
      <formula>L141=""</formula>
    </cfRule>
    <cfRule type="expression" dxfId="2" priority="6268">
      <formula>L141&gt;=1</formula>
    </cfRule>
    <cfRule type="expression" dxfId="9" priority="6267" stopIfTrue="1">
      <formula>L141&lt;1</formula>
    </cfRule>
    <cfRule type="expression" dxfId="1" priority="6266" stopIfTrue="1">
      <formula>L141&lt;=0</formula>
    </cfRule>
    <cfRule type="expression" dxfId="3" priority="6265" stopIfTrue="1">
      <formula>L141=""</formula>
    </cfRule>
    <cfRule type="expression" dxfId="5" priority="6264" stopIfTrue="1">
      <formula>WpAreaB_Sub2_exist=FALSE</formula>
    </cfRule>
    <cfRule type="expression" dxfId="2" priority="6263">
      <formula>L141&gt;=1</formula>
    </cfRule>
    <cfRule type="expression" dxfId="9" priority="6262" stopIfTrue="1">
      <formula>L141&lt;1</formula>
    </cfRule>
    <cfRule type="expression" dxfId="1" priority="6261" stopIfTrue="1">
      <formula>L141&lt;=0</formula>
    </cfRule>
    <cfRule type="expression" dxfId="3" priority="6260" stopIfTrue="1">
      <formula>L141=""</formula>
    </cfRule>
    <cfRule type="expression" dxfId="2" priority="6259">
      <formula>L141&gt;=1</formula>
    </cfRule>
    <cfRule type="expression" dxfId="9" priority="6258" stopIfTrue="1">
      <formula>L141&lt;1</formula>
    </cfRule>
    <cfRule type="expression" dxfId="1" priority="6257" stopIfTrue="1">
      <formula>L141&lt;=0</formula>
    </cfRule>
    <cfRule type="expression" dxfId="3" priority="6256" stopIfTrue="1">
      <formula>L141=""</formula>
    </cfRule>
    <cfRule type="expression" dxfId="2" priority="6255">
      <formula>L141&gt;=1</formula>
    </cfRule>
    <cfRule type="expression" dxfId="9" priority="6254" stopIfTrue="1">
      <formula>L141&lt;1</formula>
    </cfRule>
    <cfRule type="expression" dxfId="1" priority="6253" stopIfTrue="1">
      <formula>L141&lt;=0</formula>
    </cfRule>
    <cfRule type="expression" dxfId="3" priority="6252" stopIfTrue="1">
      <formula>L141=""</formula>
    </cfRule>
    <cfRule type="expression" dxfId="2" priority="6251">
      <formula>L141&gt;=1</formula>
    </cfRule>
    <cfRule type="expression" dxfId="9" priority="6250" stopIfTrue="1">
      <formula>L141&lt;1</formula>
    </cfRule>
    <cfRule type="expression" dxfId="1" priority="6249" stopIfTrue="1">
      <formula>L141&lt;=0</formula>
    </cfRule>
    <cfRule type="expression" dxfId="3" priority="6248" stopIfTrue="1">
      <formula>L141=""</formula>
    </cfRule>
    <cfRule type="expression" dxfId="5" priority="6247" stopIfTrue="1">
      <formula>WpAreaB_Sub2_exist=FALSE</formula>
    </cfRule>
  </conditionalFormatting>
  <conditionalFormatting sqref="N141">
    <cfRule type="expression" dxfId="5" priority="6090" stopIfTrue="1">
      <formula>WpAreaB_Sub2_exist=FALSE</formula>
    </cfRule>
    <cfRule type="expression" dxfId="2" priority="6089">
      <formula>N141&gt;=1</formula>
    </cfRule>
    <cfRule type="expression" dxfId="9" priority="6088" stopIfTrue="1">
      <formula>N141&lt;1</formula>
    </cfRule>
    <cfRule type="expression" dxfId="1" priority="6087" stopIfTrue="1">
      <formula>N141&lt;=0</formula>
    </cfRule>
    <cfRule type="expression" dxfId="3" priority="6086" stopIfTrue="1">
      <formula>N141=""</formula>
    </cfRule>
    <cfRule type="expression" dxfId="2" priority="6085">
      <formula>N141&gt;=1</formula>
    </cfRule>
    <cfRule type="expression" dxfId="9" priority="6084" stopIfTrue="1">
      <formula>N141&lt;1</formula>
    </cfRule>
    <cfRule type="expression" dxfId="1" priority="6083" stopIfTrue="1">
      <formula>N141&lt;=0</formula>
    </cfRule>
    <cfRule type="expression" dxfId="3" priority="6082" stopIfTrue="1">
      <formula>N141=""</formula>
    </cfRule>
    <cfRule type="expression" dxfId="2" priority="6081">
      <formula>N141&gt;=1</formula>
    </cfRule>
    <cfRule type="expression" dxfId="9" priority="6080" stopIfTrue="1">
      <formula>N141&lt;1</formula>
    </cfRule>
    <cfRule type="expression" dxfId="1" priority="6079" stopIfTrue="1">
      <formula>N141&lt;=0</formula>
    </cfRule>
    <cfRule type="expression" dxfId="3" priority="6078" stopIfTrue="1">
      <formula>N141=""</formula>
    </cfRule>
    <cfRule type="expression" dxfId="2" priority="6077">
      <formula>N141&gt;=1</formula>
    </cfRule>
    <cfRule type="expression" dxfId="9" priority="6076" stopIfTrue="1">
      <formula>N141&lt;1</formula>
    </cfRule>
    <cfRule type="expression" dxfId="1" priority="6075" stopIfTrue="1">
      <formula>N141&lt;=0</formula>
    </cfRule>
    <cfRule type="expression" dxfId="3" priority="6074" stopIfTrue="1">
      <formula>N141=""</formula>
    </cfRule>
    <cfRule type="expression" dxfId="2" priority="6073">
      <formula>N141&gt;=1</formula>
    </cfRule>
    <cfRule type="expression" dxfId="9" priority="6072" stopIfTrue="1">
      <formula>N141&lt;1</formula>
    </cfRule>
    <cfRule type="expression" dxfId="1" priority="6071" stopIfTrue="1">
      <formula>N141&lt;=0</formula>
    </cfRule>
    <cfRule type="expression" dxfId="3" priority="6070" stopIfTrue="1">
      <formula>N141=""</formula>
    </cfRule>
    <cfRule type="expression" dxfId="5" priority="6069" stopIfTrue="1">
      <formula>WpAreaB_Sub2_exist=FALSE</formula>
    </cfRule>
    <cfRule type="expression" dxfId="2" priority="6068">
      <formula>N141&gt;=1</formula>
    </cfRule>
    <cfRule type="expression" dxfId="9" priority="6067" stopIfTrue="1">
      <formula>N141&lt;1</formula>
    </cfRule>
    <cfRule type="expression" dxfId="1" priority="6066" stopIfTrue="1">
      <formula>N141&lt;=0</formula>
    </cfRule>
    <cfRule type="expression" dxfId="3" priority="6065" stopIfTrue="1">
      <formula>N141=""</formula>
    </cfRule>
    <cfRule type="expression" dxfId="2" priority="6064">
      <formula>N141&gt;=1</formula>
    </cfRule>
    <cfRule type="expression" dxfId="9" priority="6063" stopIfTrue="1">
      <formula>N141&lt;1</formula>
    </cfRule>
    <cfRule type="expression" dxfId="1" priority="6062" stopIfTrue="1">
      <formula>N141&lt;=0</formula>
    </cfRule>
    <cfRule type="expression" dxfId="3" priority="6061" stopIfTrue="1">
      <formula>N141=""</formula>
    </cfRule>
    <cfRule type="expression" dxfId="2" priority="6060">
      <formula>N141&gt;=1</formula>
    </cfRule>
    <cfRule type="expression" dxfId="9" priority="6059" stopIfTrue="1">
      <formula>N141&lt;1</formula>
    </cfRule>
    <cfRule type="expression" dxfId="1" priority="6058" stopIfTrue="1">
      <formula>N141&lt;=0</formula>
    </cfRule>
    <cfRule type="expression" dxfId="3" priority="6057" stopIfTrue="1">
      <formula>N141=""</formula>
    </cfRule>
    <cfRule type="expression" dxfId="2" priority="6056">
      <formula>N141&gt;=1</formula>
    </cfRule>
    <cfRule type="expression" dxfId="9" priority="6055" stopIfTrue="1">
      <formula>N141&lt;1</formula>
    </cfRule>
    <cfRule type="expression" dxfId="1" priority="6054" stopIfTrue="1">
      <formula>N141&lt;=0</formula>
    </cfRule>
    <cfRule type="expression" dxfId="3" priority="6053" stopIfTrue="1">
      <formula>N141=""</formula>
    </cfRule>
    <cfRule type="expression" dxfId="5" priority="6052" stopIfTrue="1">
      <formula>WpAreaB_Sub2_exist=FALSE</formula>
    </cfRule>
  </conditionalFormatting>
  <conditionalFormatting sqref="L142">
    <cfRule type="expression" dxfId="5" priority="6246" stopIfTrue="1">
      <formula>WpAreaB_Sub2_exist=FALSE</formula>
    </cfRule>
    <cfRule type="expression" dxfId="2" priority="6245">
      <formula>L142&gt;=1</formula>
    </cfRule>
    <cfRule type="expression" dxfId="9" priority="6244" stopIfTrue="1">
      <formula>L142&lt;1</formula>
    </cfRule>
    <cfRule type="expression" dxfId="1" priority="6243" stopIfTrue="1">
      <formula>L142&lt;=0</formula>
    </cfRule>
    <cfRule type="expression" dxfId="3" priority="6242" stopIfTrue="1">
      <formula>L142=""</formula>
    </cfRule>
    <cfRule type="expression" dxfId="2" priority="6241">
      <formula>L142&gt;=1</formula>
    </cfRule>
    <cfRule type="expression" dxfId="9" priority="6240" stopIfTrue="1">
      <formula>L142&lt;1</formula>
    </cfRule>
    <cfRule type="expression" dxfId="1" priority="6239" stopIfTrue="1">
      <formula>L142&lt;=0</formula>
    </cfRule>
    <cfRule type="expression" dxfId="3" priority="6238" stopIfTrue="1">
      <formula>L142=""</formula>
    </cfRule>
    <cfRule type="expression" dxfId="2" priority="6237">
      <formula>L142&gt;=1</formula>
    </cfRule>
    <cfRule type="expression" dxfId="9" priority="6236" stopIfTrue="1">
      <formula>L142&lt;1</formula>
    </cfRule>
    <cfRule type="expression" dxfId="1" priority="6235" stopIfTrue="1">
      <formula>L142&lt;=0</formula>
    </cfRule>
    <cfRule type="expression" dxfId="3" priority="6234" stopIfTrue="1">
      <formula>L142=""</formula>
    </cfRule>
    <cfRule type="expression" dxfId="2" priority="6233">
      <formula>L142&gt;=1</formula>
    </cfRule>
    <cfRule type="expression" dxfId="9" priority="6232" stopIfTrue="1">
      <formula>L142&lt;1</formula>
    </cfRule>
    <cfRule type="expression" dxfId="1" priority="6231" stopIfTrue="1">
      <formula>L142&lt;=0</formula>
    </cfRule>
    <cfRule type="expression" dxfId="3" priority="6230" stopIfTrue="1">
      <formula>L142=""</formula>
    </cfRule>
    <cfRule type="expression" dxfId="2" priority="6229">
      <formula>L142&gt;=1</formula>
    </cfRule>
    <cfRule type="expression" dxfId="9" priority="6228" stopIfTrue="1">
      <formula>L142&lt;1</formula>
    </cfRule>
    <cfRule type="expression" dxfId="1" priority="6227" stopIfTrue="1">
      <formula>L142&lt;=0</formula>
    </cfRule>
    <cfRule type="expression" dxfId="3" priority="6226" stopIfTrue="1">
      <formula>L142=""</formula>
    </cfRule>
    <cfRule type="expression" dxfId="5" priority="6225" stopIfTrue="1">
      <formula>WpAreaB_Sub2_exist=FALSE</formula>
    </cfRule>
    <cfRule type="expression" dxfId="2" priority="6224">
      <formula>L142&gt;=1</formula>
    </cfRule>
    <cfRule type="expression" dxfId="9" priority="6223" stopIfTrue="1">
      <formula>L142&lt;1</formula>
    </cfRule>
    <cfRule type="expression" dxfId="1" priority="6222" stopIfTrue="1">
      <formula>L142&lt;=0</formula>
    </cfRule>
    <cfRule type="expression" dxfId="3" priority="6221" stopIfTrue="1">
      <formula>L142=""</formula>
    </cfRule>
    <cfRule type="expression" dxfId="2" priority="6220">
      <formula>L142&gt;=1</formula>
    </cfRule>
    <cfRule type="expression" dxfId="9" priority="6219" stopIfTrue="1">
      <formula>L142&lt;1</formula>
    </cfRule>
    <cfRule type="expression" dxfId="1" priority="6218" stopIfTrue="1">
      <formula>L142&lt;=0</formula>
    </cfRule>
    <cfRule type="expression" dxfId="3" priority="6217" stopIfTrue="1">
      <formula>L142=""</formula>
    </cfRule>
    <cfRule type="expression" dxfId="2" priority="6216">
      <formula>L142&gt;=1</formula>
    </cfRule>
    <cfRule type="expression" dxfId="9" priority="6215" stopIfTrue="1">
      <formula>L142&lt;1</formula>
    </cfRule>
    <cfRule type="expression" dxfId="1" priority="6214" stopIfTrue="1">
      <formula>L142&lt;=0</formula>
    </cfRule>
    <cfRule type="expression" dxfId="3" priority="6213" stopIfTrue="1">
      <formula>L142=""</formula>
    </cfRule>
    <cfRule type="expression" dxfId="2" priority="6212">
      <formula>L142&gt;=1</formula>
    </cfRule>
    <cfRule type="expression" dxfId="9" priority="6211" stopIfTrue="1">
      <formula>L142&lt;1</formula>
    </cfRule>
    <cfRule type="expression" dxfId="1" priority="6210" stopIfTrue="1">
      <formula>L142&lt;=0</formula>
    </cfRule>
    <cfRule type="expression" dxfId="3" priority="6209" stopIfTrue="1">
      <formula>L142=""</formula>
    </cfRule>
    <cfRule type="expression" dxfId="5" priority="6208" stopIfTrue="1">
      <formula>WpAreaB_Sub2_exist=FALSE</formula>
    </cfRule>
  </conditionalFormatting>
  <conditionalFormatting sqref="N142">
    <cfRule type="expression" dxfId="5" priority="6129" stopIfTrue="1">
      <formula>WpAreaB_Sub2_exist=FALSE</formula>
    </cfRule>
    <cfRule type="expression" dxfId="2" priority="6128">
      <formula>N142&gt;=1</formula>
    </cfRule>
    <cfRule type="expression" dxfId="9" priority="6127" stopIfTrue="1">
      <formula>N142&lt;1</formula>
    </cfRule>
    <cfRule type="expression" dxfId="1" priority="6126" stopIfTrue="1">
      <formula>N142&lt;=0</formula>
    </cfRule>
    <cfRule type="expression" dxfId="3" priority="6125" stopIfTrue="1">
      <formula>N142=""</formula>
    </cfRule>
    <cfRule type="expression" dxfId="2" priority="6124">
      <formula>N142&gt;=1</formula>
    </cfRule>
    <cfRule type="expression" dxfId="9" priority="6123" stopIfTrue="1">
      <formula>N142&lt;1</formula>
    </cfRule>
    <cfRule type="expression" dxfId="1" priority="6122" stopIfTrue="1">
      <formula>N142&lt;=0</formula>
    </cfRule>
    <cfRule type="expression" dxfId="3" priority="6121" stopIfTrue="1">
      <formula>N142=""</formula>
    </cfRule>
    <cfRule type="expression" dxfId="2" priority="6120">
      <formula>N142&gt;=1</formula>
    </cfRule>
    <cfRule type="expression" dxfId="9" priority="6119" stopIfTrue="1">
      <formula>N142&lt;1</formula>
    </cfRule>
    <cfRule type="expression" dxfId="1" priority="6118" stopIfTrue="1">
      <formula>N142&lt;=0</formula>
    </cfRule>
    <cfRule type="expression" dxfId="3" priority="6117" stopIfTrue="1">
      <formula>N142=""</formula>
    </cfRule>
    <cfRule type="expression" dxfId="2" priority="6116">
      <formula>N142&gt;=1</formula>
    </cfRule>
    <cfRule type="expression" dxfId="9" priority="6115" stopIfTrue="1">
      <formula>N142&lt;1</formula>
    </cfRule>
    <cfRule type="expression" dxfId="1" priority="6114" stopIfTrue="1">
      <formula>N142&lt;=0</formula>
    </cfRule>
    <cfRule type="expression" dxfId="3" priority="6113" stopIfTrue="1">
      <formula>N142=""</formula>
    </cfRule>
    <cfRule type="expression" dxfId="2" priority="6112">
      <formula>N142&gt;=1</formula>
    </cfRule>
    <cfRule type="expression" dxfId="9" priority="6111" stopIfTrue="1">
      <formula>N142&lt;1</formula>
    </cfRule>
    <cfRule type="expression" dxfId="1" priority="6110" stopIfTrue="1">
      <formula>N142&lt;=0</formula>
    </cfRule>
    <cfRule type="expression" dxfId="3" priority="6109" stopIfTrue="1">
      <formula>N142=""</formula>
    </cfRule>
    <cfRule type="expression" dxfId="5" priority="6108" stopIfTrue="1">
      <formula>WpAreaB_Sub2_exist=FALSE</formula>
    </cfRule>
    <cfRule type="expression" dxfId="2" priority="6107">
      <formula>N142&gt;=1</formula>
    </cfRule>
    <cfRule type="expression" dxfId="9" priority="6106" stopIfTrue="1">
      <formula>N142&lt;1</formula>
    </cfRule>
    <cfRule type="expression" dxfId="1" priority="6105" stopIfTrue="1">
      <formula>N142&lt;=0</formula>
    </cfRule>
    <cfRule type="expression" dxfId="3" priority="6104" stopIfTrue="1">
      <formula>N142=""</formula>
    </cfRule>
    <cfRule type="expression" dxfId="2" priority="6103">
      <formula>N142&gt;=1</formula>
    </cfRule>
    <cfRule type="expression" dxfId="9" priority="6102" stopIfTrue="1">
      <formula>N142&lt;1</formula>
    </cfRule>
    <cfRule type="expression" dxfId="1" priority="6101" stopIfTrue="1">
      <formula>N142&lt;=0</formula>
    </cfRule>
    <cfRule type="expression" dxfId="3" priority="6100" stopIfTrue="1">
      <formula>N142=""</formula>
    </cfRule>
    <cfRule type="expression" dxfId="2" priority="6099">
      <formula>N142&gt;=1</formula>
    </cfRule>
    <cfRule type="expression" dxfId="9" priority="6098" stopIfTrue="1">
      <formula>N142&lt;1</formula>
    </cfRule>
    <cfRule type="expression" dxfId="1" priority="6097" stopIfTrue="1">
      <formula>N142&lt;=0</formula>
    </cfRule>
    <cfRule type="expression" dxfId="3" priority="6096" stopIfTrue="1">
      <formula>N142=""</formula>
    </cfRule>
    <cfRule type="expression" dxfId="2" priority="6095">
      <formula>N142&gt;=1</formula>
    </cfRule>
    <cfRule type="expression" dxfId="9" priority="6094" stopIfTrue="1">
      <formula>N142&lt;1</formula>
    </cfRule>
    <cfRule type="expression" dxfId="1" priority="6093" stopIfTrue="1">
      <formula>N142&lt;=0</formula>
    </cfRule>
    <cfRule type="expression" dxfId="3" priority="6092" stopIfTrue="1">
      <formula>N142=""</formula>
    </cfRule>
    <cfRule type="expression" dxfId="5" priority="6091" stopIfTrue="1">
      <formula>WpAreaB_Sub2_exist=FALSE</formula>
    </cfRule>
  </conditionalFormatting>
  <conditionalFormatting sqref="L143:N143">
    <cfRule type="containsBlanks" dxfId="12" priority="16357" stopIfTrue="1">
      <formula>LEN(TRIM(L143))=0</formula>
    </cfRule>
    <cfRule type="expression" dxfId="2" priority="16358" stopIfTrue="1">
      <formula>ISNUMBER(FIND("100%",LEFT(L143,4)))</formula>
    </cfRule>
    <cfRule type="expression" dxfId="1" priority="16432" stopIfTrue="1">
      <formula>ISNUMBER(FIND("0%",LEFT(L143,2)))</formula>
    </cfRule>
    <cfRule type="containsBlanks" dxfId="12" priority="16433" stopIfTrue="1">
      <formula>LEN(TRIM(L143))=0</formula>
    </cfRule>
    <cfRule type="expression" dxfId="2" priority="16434" stopIfTrue="1">
      <formula>ISNUMBER(FIND("100%",LEFT(L143,4)))</formula>
    </cfRule>
    <cfRule type="expression" dxfId="1" priority="16508" stopIfTrue="1">
      <formula>ISNUMBER(FIND("0%",LEFT(L143,2)))</formula>
    </cfRule>
    <cfRule type="containsBlanks" dxfId="12" priority="16509" stopIfTrue="1">
      <formula>LEN(TRIM(L143))=0</formula>
    </cfRule>
    <cfRule type="expression" dxfId="2" priority="16510" stopIfTrue="1">
      <formula>ISNUMBER(FIND("100%",LEFT(L143,4)))</formula>
    </cfRule>
    <cfRule type="expression" dxfId="1" priority="16524" stopIfTrue="1">
      <formula>ISNUMBER(FIND("0%",LEFT(L143,2)))</formula>
    </cfRule>
  </conditionalFormatting>
  <conditionalFormatting sqref="P143">
    <cfRule type="expression" dxfId="5" priority="16366" stopIfTrue="1">
      <formula>WpAreaA_Sub1_exist=FALSE</formula>
    </cfRule>
    <cfRule type="expression" dxfId="3" priority="16392" stopIfTrue="1">
      <formula>P143=""</formula>
    </cfRule>
    <cfRule type="expression" dxfId="1" priority="16393" stopIfTrue="1">
      <formula>P143&lt;=0</formula>
    </cfRule>
    <cfRule type="expression" dxfId="9" priority="16394" stopIfTrue="1">
      <formula>P143&lt;1</formula>
    </cfRule>
    <cfRule type="expression" dxfId="2" priority="16395">
      <formula>P143&gt;=1</formula>
    </cfRule>
    <cfRule type="expression" dxfId="3" priority="16396" stopIfTrue="1">
      <formula>P143=""</formula>
    </cfRule>
    <cfRule type="expression" dxfId="1" priority="16397" stopIfTrue="1">
      <formula>P143&lt;=0</formula>
    </cfRule>
    <cfRule type="expression" dxfId="9" priority="16398" stopIfTrue="1">
      <formula>P143&lt;1</formula>
    </cfRule>
    <cfRule type="expression" dxfId="2" priority="16399">
      <formula>P143&gt;=1</formula>
    </cfRule>
    <cfRule type="expression" dxfId="5" priority="16442" stopIfTrue="1">
      <formula>WpAreaA_Sub1_exist=FALSE</formula>
    </cfRule>
    <cfRule type="expression" dxfId="3" priority="16468" stopIfTrue="1">
      <formula>P143=""</formula>
    </cfRule>
    <cfRule type="expression" dxfId="1" priority="16469" stopIfTrue="1">
      <formula>P143&lt;=0</formula>
    </cfRule>
    <cfRule type="expression" dxfId="9" priority="16470" stopIfTrue="1">
      <formula>P143&lt;1</formula>
    </cfRule>
    <cfRule type="expression" dxfId="2" priority="16471">
      <formula>P143&gt;=1</formula>
    </cfRule>
    <cfRule type="expression" dxfId="3" priority="16472" stopIfTrue="1">
      <formula>P143=""</formula>
    </cfRule>
    <cfRule type="expression" dxfId="1" priority="16473" stopIfTrue="1">
      <formula>P143&lt;=0</formula>
    </cfRule>
    <cfRule type="expression" dxfId="9" priority="16474" stopIfTrue="1">
      <formula>P143&lt;1</formula>
    </cfRule>
    <cfRule type="expression" dxfId="2" priority="16475">
      <formula>P143&gt;=1</formula>
    </cfRule>
    <cfRule type="expression" dxfId="5" priority="16522" stopIfTrue="1">
      <formula>WpAreaA_Sub1_exist=FALSE</formula>
    </cfRule>
  </conditionalFormatting>
  <conditionalFormatting sqref="P143:R143">
    <cfRule type="expression" dxfId="3" priority="16511" stopIfTrue="1">
      <formula>P143=""</formula>
    </cfRule>
    <cfRule type="expression" dxfId="1" priority="16512" stopIfTrue="1">
      <formula>P143&lt;=0</formula>
    </cfRule>
    <cfRule type="expression" dxfId="9" priority="16513" stopIfTrue="1">
      <formula>P143&lt;1</formula>
    </cfRule>
    <cfRule type="expression" dxfId="2" priority="16514">
      <formula>P143&gt;=1</formula>
    </cfRule>
  </conditionalFormatting>
  <conditionalFormatting sqref="Q143:R143">
    <cfRule type="expression" dxfId="3" priority="16408" stopIfTrue="1">
      <formula>Q143=""</formula>
    </cfRule>
    <cfRule type="expression" dxfId="1" priority="16409" stopIfTrue="1">
      <formula>Q143&lt;=0</formula>
    </cfRule>
    <cfRule type="expression" dxfId="9" priority="16410" stopIfTrue="1">
      <formula>Q143&lt;1</formula>
    </cfRule>
    <cfRule type="expression" dxfId="2" priority="16411">
      <formula>Q143&gt;=1</formula>
    </cfRule>
    <cfRule type="expression" dxfId="3" priority="16412" stopIfTrue="1">
      <formula>Q143=""</formula>
    </cfRule>
    <cfRule type="expression" dxfId="1" priority="16413" stopIfTrue="1">
      <formula>Q143&lt;=0</formula>
    </cfRule>
    <cfRule type="expression" dxfId="9" priority="16414" stopIfTrue="1">
      <formula>Q143&lt;1</formula>
    </cfRule>
    <cfRule type="expression" dxfId="2" priority="16415">
      <formula>Q143&gt;=1</formula>
    </cfRule>
    <cfRule type="expression" dxfId="3" priority="16424" stopIfTrue="1">
      <formula>Q143=""</formula>
    </cfRule>
    <cfRule type="expression" dxfId="1" priority="16425" stopIfTrue="1">
      <formula>Q143&lt;=0</formula>
    </cfRule>
    <cfRule type="expression" dxfId="9" priority="16426" stopIfTrue="1">
      <formula>Q143&lt;1</formula>
    </cfRule>
    <cfRule type="expression" dxfId="2" priority="16427">
      <formula>Q143&gt;=1</formula>
    </cfRule>
    <cfRule type="expression" dxfId="3" priority="16428" stopIfTrue="1">
      <formula>Q143=""</formula>
    </cfRule>
    <cfRule type="expression" dxfId="1" priority="16429" stopIfTrue="1">
      <formula>Q143&lt;=0</formula>
    </cfRule>
    <cfRule type="expression" dxfId="9" priority="16430" stopIfTrue="1">
      <formula>Q143&lt;1</formula>
    </cfRule>
    <cfRule type="expression" dxfId="2" priority="16431">
      <formula>Q143&gt;=1</formula>
    </cfRule>
    <cfRule type="expression" dxfId="3" priority="16484" stopIfTrue="1">
      <formula>Q143=""</formula>
    </cfRule>
    <cfRule type="expression" dxfId="1" priority="16485" stopIfTrue="1">
      <formula>Q143&lt;=0</formula>
    </cfRule>
    <cfRule type="expression" dxfId="9" priority="16486" stopIfTrue="1">
      <formula>Q143&lt;1</formula>
    </cfRule>
    <cfRule type="expression" dxfId="2" priority="16487">
      <formula>Q143&gt;=1</formula>
    </cfRule>
    <cfRule type="expression" dxfId="3" priority="16488" stopIfTrue="1">
      <formula>Q143=""</formula>
    </cfRule>
    <cfRule type="expression" dxfId="1" priority="16489" stopIfTrue="1">
      <formula>Q143&lt;=0</formula>
    </cfRule>
    <cfRule type="expression" dxfId="9" priority="16490" stopIfTrue="1">
      <formula>Q143&lt;1</formula>
    </cfRule>
    <cfRule type="expression" dxfId="2" priority="16491">
      <formula>Q143&gt;=1</formula>
    </cfRule>
    <cfRule type="expression" dxfId="3" priority="16500" stopIfTrue="1">
      <formula>Q143=""</formula>
    </cfRule>
    <cfRule type="expression" dxfId="1" priority="16501" stopIfTrue="1">
      <formula>Q143&lt;=0</formula>
    </cfRule>
    <cfRule type="expression" dxfId="9" priority="16502" stopIfTrue="1">
      <formula>Q143&lt;1</formula>
    </cfRule>
    <cfRule type="expression" dxfId="2" priority="16503">
      <formula>Q143&gt;=1</formula>
    </cfRule>
    <cfRule type="expression" dxfId="3" priority="16504" stopIfTrue="1">
      <formula>Q143=""</formula>
    </cfRule>
    <cfRule type="expression" dxfId="1" priority="16505" stopIfTrue="1">
      <formula>Q143&lt;=0</formula>
    </cfRule>
    <cfRule type="expression" dxfId="9" priority="16506" stopIfTrue="1">
      <formula>Q143&lt;1</formula>
    </cfRule>
    <cfRule type="expression" dxfId="2" priority="16507">
      <formula>Q143&gt;=1</formula>
    </cfRule>
  </conditionalFormatting>
  <conditionalFormatting sqref="Q143">
    <cfRule type="expression" dxfId="5" priority="16364" stopIfTrue="1">
      <formula>WpAreaB_Sub1_exist=FALSE</formula>
    </cfRule>
    <cfRule type="expression" dxfId="5" priority="16440" stopIfTrue="1">
      <formula>WpAreaB_Sub1_exist=FALSE</formula>
    </cfRule>
    <cfRule type="expression" dxfId="5" priority="16520" stopIfTrue="1">
      <formula>WpAreaB_Sub1_exist=FALSE</formula>
    </cfRule>
  </conditionalFormatting>
  <conditionalFormatting sqref="R143">
    <cfRule type="expression" dxfId="5" priority="16363" stopIfTrue="1">
      <formula>WpAreaB_Sub2_exist=FALSE</formula>
    </cfRule>
    <cfRule type="expression" dxfId="5" priority="16439" stopIfTrue="1">
      <formula>WpAreaB_Sub2_exist=FALSE</formula>
    </cfRule>
    <cfRule type="expression" dxfId="5" priority="16519" stopIfTrue="1">
      <formula>WpAreaB_Sub2_exist=FALSE</formula>
    </cfRule>
  </conditionalFormatting>
  <conditionalFormatting sqref="R145">
    <cfRule type="expression" dxfId="5" priority="16683" stopIfTrue="1">
      <formula>WpAreaB_Sub2_exist=FALSE</formula>
    </cfRule>
  </conditionalFormatting>
  <conditionalFormatting sqref="R146">
    <cfRule type="expression" dxfId="5" priority="16195" stopIfTrue="1">
      <formula>WpAreaB_Sub2_exist=FALSE</formula>
    </cfRule>
    <cfRule type="expression" dxfId="5" priority="16271" stopIfTrue="1">
      <formula>WpAreaB_Sub2_exist=FALSE</formula>
    </cfRule>
    <cfRule type="expression" dxfId="5" priority="16351" stopIfTrue="1">
      <formula>WpAreaB_Sub2_exist=FALSE</formula>
    </cfRule>
  </conditionalFormatting>
  <conditionalFormatting sqref="L147">
    <cfRule type="expression" dxfId="5" priority="6792" stopIfTrue="1">
      <formula>WpAreaB_Sub2_exist=FALSE</formula>
    </cfRule>
    <cfRule type="expression" dxfId="2" priority="6791">
      <formula>L147&gt;=1</formula>
    </cfRule>
    <cfRule type="expression" dxfId="9" priority="6790" stopIfTrue="1">
      <formula>L147&lt;1</formula>
    </cfRule>
    <cfRule type="expression" dxfId="1" priority="6789" stopIfTrue="1">
      <formula>L147&lt;=0</formula>
    </cfRule>
    <cfRule type="expression" dxfId="3" priority="6788" stopIfTrue="1">
      <formula>L147=""</formula>
    </cfRule>
    <cfRule type="expression" dxfId="2" priority="6787">
      <formula>L147&gt;=1</formula>
    </cfRule>
    <cfRule type="expression" dxfId="9" priority="6786" stopIfTrue="1">
      <formula>L147&lt;1</formula>
    </cfRule>
    <cfRule type="expression" dxfId="1" priority="6785" stopIfTrue="1">
      <formula>L147&lt;=0</formula>
    </cfRule>
    <cfRule type="expression" dxfId="3" priority="6784" stopIfTrue="1">
      <formula>L147=""</formula>
    </cfRule>
    <cfRule type="expression" dxfId="2" priority="6783">
      <formula>L147&gt;=1</formula>
    </cfRule>
    <cfRule type="expression" dxfId="9" priority="6782" stopIfTrue="1">
      <formula>L147&lt;1</formula>
    </cfRule>
    <cfRule type="expression" dxfId="1" priority="6781" stopIfTrue="1">
      <formula>L147&lt;=0</formula>
    </cfRule>
    <cfRule type="expression" dxfId="3" priority="6780" stopIfTrue="1">
      <formula>L147=""</formula>
    </cfRule>
    <cfRule type="expression" dxfId="2" priority="6779">
      <formula>L147&gt;=1</formula>
    </cfRule>
    <cfRule type="expression" dxfId="9" priority="6778" stopIfTrue="1">
      <formula>L147&lt;1</formula>
    </cfRule>
    <cfRule type="expression" dxfId="1" priority="6777" stopIfTrue="1">
      <formula>L147&lt;=0</formula>
    </cfRule>
    <cfRule type="expression" dxfId="3" priority="6776" stopIfTrue="1">
      <formula>L147=""</formula>
    </cfRule>
    <cfRule type="expression" dxfId="2" priority="6775">
      <formula>L147&gt;=1</formula>
    </cfRule>
    <cfRule type="expression" dxfId="9" priority="6774" stopIfTrue="1">
      <formula>L147&lt;1</formula>
    </cfRule>
    <cfRule type="expression" dxfId="1" priority="6773" stopIfTrue="1">
      <formula>L147&lt;=0</formula>
    </cfRule>
    <cfRule type="expression" dxfId="3" priority="6772" stopIfTrue="1">
      <formula>L147=""</formula>
    </cfRule>
    <cfRule type="expression" dxfId="5" priority="6771" stopIfTrue="1">
      <formula>WpAreaB_Sub2_exist=FALSE</formula>
    </cfRule>
    <cfRule type="expression" dxfId="2" priority="6770">
      <formula>L147&gt;=1</formula>
    </cfRule>
    <cfRule type="expression" dxfId="9" priority="6769" stopIfTrue="1">
      <formula>L147&lt;1</formula>
    </cfRule>
    <cfRule type="expression" dxfId="1" priority="6768" stopIfTrue="1">
      <formula>L147&lt;=0</formula>
    </cfRule>
    <cfRule type="expression" dxfId="3" priority="6767" stopIfTrue="1">
      <formula>L147=""</formula>
    </cfRule>
    <cfRule type="expression" dxfId="2" priority="6766">
      <formula>L147&gt;=1</formula>
    </cfRule>
    <cfRule type="expression" dxfId="9" priority="6765" stopIfTrue="1">
      <formula>L147&lt;1</formula>
    </cfRule>
    <cfRule type="expression" dxfId="1" priority="6764" stopIfTrue="1">
      <formula>L147&lt;=0</formula>
    </cfRule>
    <cfRule type="expression" dxfId="3" priority="6763" stopIfTrue="1">
      <formula>L147=""</formula>
    </cfRule>
    <cfRule type="expression" dxfId="2" priority="6762">
      <formula>L147&gt;=1</formula>
    </cfRule>
    <cfRule type="expression" dxfId="9" priority="6761" stopIfTrue="1">
      <formula>L147&lt;1</formula>
    </cfRule>
    <cfRule type="expression" dxfId="1" priority="6760" stopIfTrue="1">
      <formula>L147&lt;=0</formula>
    </cfRule>
    <cfRule type="expression" dxfId="3" priority="6759" stopIfTrue="1">
      <formula>L147=""</formula>
    </cfRule>
    <cfRule type="expression" dxfId="2" priority="6758">
      <formula>L147&gt;=1</formula>
    </cfRule>
    <cfRule type="expression" dxfId="9" priority="6757" stopIfTrue="1">
      <formula>L147&lt;1</formula>
    </cfRule>
    <cfRule type="expression" dxfId="1" priority="6756" stopIfTrue="1">
      <formula>L147&lt;=0</formula>
    </cfRule>
    <cfRule type="expression" dxfId="3" priority="6755" stopIfTrue="1">
      <formula>L147=""</formula>
    </cfRule>
    <cfRule type="expression" dxfId="5" priority="6754" stopIfTrue="1">
      <formula>WpAreaB_Sub2_exist=FALSE</formula>
    </cfRule>
  </conditionalFormatting>
  <conditionalFormatting sqref="L148">
    <cfRule type="expression" dxfId="5" priority="6753" stopIfTrue="1">
      <formula>WpAreaB_Sub2_exist=FALSE</formula>
    </cfRule>
    <cfRule type="expression" dxfId="2" priority="6752">
      <formula>L148&gt;=1</formula>
    </cfRule>
    <cfRule type="expression" dxfId="9" priority="6751" stopIfTrue="1">
      <formula>L148&lt;1</formula>
    </cfRule>
    <cfRule type="expression" dxfId="1" priority="6750" stopIfTrue="1">
      <formula>L148&lt;=0</formula>
    </cfRule>
    <cfRule type="expression" dxfId="3" priority="6749" stopIfTrue="1">
      <formula>L148=""</formula>
    </cfRule>
    <cfRule type="expression" dxfId="2" priority="6748">
      <formula>L148&gt;=1</formula>
    </cfRule>
    <cfRule type="expression" dxfId="9" priority="6747" stopIfTrue="1">
      <formula>L148&lt;1</formula>
    </cfRule>
    <cfRule type="expression" dxfId="1" priority="6746" stopIfTrue="1">
      <formula>L148&lt;=0</formula>
    </cfRule>
    <cfRule type="expression" dxfId="3" priority="6745" stopIfTrue="1">
      <formula>L148=""</formula>
    </cfRule>
    <cfRule type="expression" dxfId="2" priority="6744">
      <formula>L148&gt;=1</formula>
    </cfRule>
    <cfRule type="expression" dxfId="9" priority="6743" stopIfTrue="1">
      <formula>L148&lt;1</formula>
    </cfRule>
    <cfRule type="expression" dxfId="1" priority="6742" stopIfTrue="1">
      <formula>L148&lt;=0</formula>
    </cfRule>
    <cfRule type="expression" dxfId="3" priority="6741" stopIfTrue="1">
      <formula>L148=""</formula>
    </cfRule>
    <cfRule type="expression" dxfId="2" priority="6740">
      <formula>L148&gt;=1</formula>
    </cfRule>
    <cfRule type="expression" dxfId="9" priority="6739" stopIfTrue="1">
      <formula>L148&lt;1</formula>
    </cfRule>
    <cfRule type="expression" dxfId="1" priority="6738" stopIfTrue="1">
      <formula>L148&lt;=0</formula>
    </cfRule>
    <cfRule type="expression" dxfId="3" priority="6737" stopIfTrue="1">
      <formula>L148=""</formula>
    </cfRule>
    <cfRule type="expression" dxfId="2" priority="6736">
      <formula>L148&gt;=1</formula>
    </cfRule>
    <cfRule type="expression" dxfId="9" priority="6735" stopIfTrue="1">
      <formula>L148&lt;1</formula>
    </cfRule>
    <cfRule type="expression" dxfId="1" priority="6734" stopIfTrue="1">
      <formula>L148&lt;=0</formula>
    </cfRule>
    <cfRule type="expression" dxfId="3" priority="6733" stopIfTrue="1">
      <formula>L148=""</formula>
    </cfRule>
    <cfRule type="expression" dxfId="5" priority="6732" stopIfTrue="1">
      <formula>WpAreaB_Sub2_exist=FALSE</formula>
    </cfRule>
    <cfRule type="expression" dxfId="2" priority="6731">
      <formula>L148&gt;=1</formula>
    </cfRule>
    <cfRule type="expression" dxfId="9" priority="6730" stopIfTrue="1">
      <formula>L148&lt;1</formula>
    </cfRule>
    <cfRule type="expression" dxfId="1" priority="6729" stopIfTrue="1">
      <formula>L148&lt;=0</formula>
    </cfRule>
    <cfRule type="expression" dxfId="3" priority="6728" stopIfTrue="1">
      <formula>L148=""</formula>
    </cfRule>
    <cfRule type="expression" dxfId="2" priority="6727">
      <formula>L148&gt;=1</formula>
    </cfRule>
    <cfRule type="expression" dxfId="9" priority="6726" stopIfTrue="1">
      <formula>L148&lt;1</formula>
    </cfRule>
    <cfRule type="expression" dxfId="1" priority="6725" stopIfTrue="1">
      <formula>L148&lt;=0</formula>
    </cfRule>
    <cfRule type="expression" dxfId="3" priority="6724" stopIfTrue="1">
      <formula>L148=""</formula>
    </cfRule>
    <cfRule type="expression" dxfId="2" priority="6723">
      <formula>L148&gt;=1</formula>
    </cfRule>
    <cfRule type="expression" dxfId="9" priority="6722" stopIfTrue="1">
      <formula>L148&lt;1</formula>
    </cfRule>
    <cfRule type="expression" dxfId="1" priority="6721" stopIfTrue="1">
      <formula>L148&lt;=0</formula>
    </cfRule>
    <cfRule type="expression" dxfId="3" priority="6720" stopIfTrue="1">
      <formula>L148=""</formula>
    </cfRule>
    <cfRule type="expression" dxfId="2" priority="6719">
      <formula>L148&gt;=1</formula>
    </cfRule>
    <cfRule type="expression" dxfId="9" priority="6718" stopIfTrue="1">
      <formula>L148&lt;1</formula>
    </cfRule>
    <cfRule type="expression" dxfId="1" priority="6717" stopIfTrue="1">
      <formula>L148&lt;=0</formula>
    </cfRule>
    <cfRule type="expression" dxfId="3" priority="6716" stopIfTrue="1">
      <formula>L148=""</formula>
    </cfRule>
    <cfRule type="expression" dxfId="5" priority="6715" stopIfTrue="1">
      <formula>WpAreaB_Sub2_exist=FALSE</formula>
    </cfRule>
  </conditionalFormatting>
  <conditionalFormatting sqref="R148">
    <cfRule type="expression" dxfId="5" priority="7127" stopIfTrue="1">
      <formula>WpAreaB_Sub2_exist=FALSE</formula>
    </cfRule>
    <cfRule type="expression" dxfId="3" priority="7128" stopIfTrue="1">
      <formula>R148=""</formula>
    </cfRule>
    <cfRule type="expression" dxfId="1" priority="7129" stopIfTrue="1">
      <formula>R148&lt;=0</formula>
    </cfRule>
    <cfRule type="expression" dxfId="9" priority="7130" stopIfTrue="1">
      <formula>R148&lt;1</formula>
    </cfRule>
    <cfRule type="expression" dxfId="2" priority="7131">
      <formula>R148&gt;=1</formula>
    </cfRule>
    <cfRule type="expression" dxfId="3" priority="7132" stopIfTrue="1">
      <formula>R148=""</formula>
    </cfRule>
    <cfRule type="expression" dxfId="1" priority="7133" stopIfTrue="1">
      <formula>R148&lt;=0</formula>
    </cfRule>
    <cfRule type="expression" dxfId="9" priority="7134" stopIfTrue="1">
      <formula>R148&lt;1</formula>
    </cfRule>
    <cfRule type="expression" dxfId="2" priority="7135">
      <formula>R148&gt;=1</formula>
    </cfRule>
    <cfRule type="expression" dxfId="3" priority="7136" stopIfTrue="1">
      <formula>R148=""</formula>
    </cfRule>
    <cfRule type="expression" dxfId="1" priority="7137" stopIfTrue="1">
      <formula>R148&lt;=0</formula>
    </cfRule>
    <cfRule type="expression" dxfId="9" priority="7138" stopIfTrue="1">
      <formula>R148&lt;1</formula>
    </cfRule>
    <cfRule type="expression" dxfId="2" priority="7139">
      <formula>R148&gt;=1</formula>
    </cfRule>
    <cfRule type="expression" dxfId="3" priority="7140" stopIfTrue="1">
      <formula>R148=""</formula>
    </cfRule>
    <cfRule type="expression" dxfId="1" priority="7141" stopIfTrue="1">
      <formula>R148&lt;=0</formula>
    </cfRule>
    <cfRule type="expression" dxfId="9" priority="7142" stopIfTrue="1">
      <formula>R148&lt;1</formula>
    </cfRule>
    <cfRule type="expression" dxfId="2" priority="7143">
      <formula>R148&gt;=1</formula>
    </cfRule>
  </conditionalFormatting>
  <conditionalFormatting sqref="L149">
    <cfRule type="expression" dxfId="5" priority="6714" stopIfTrue="1">
      <formula>WpAreaB_Sub2_exist=FALSE</formula>
    </cfRule>
    <cfRule type="expression" dxfId="2" priority="6713">
      <formula>L149&gt;=1</formula>
    </cfRule>
    <cfRule type="expression" dxfId="9" priority="6712" stopIfTrue="1">
      <formula>L149&lt;1</formula>
    </cfRule>
    <cfRule type="expression" dxfId="1" priority="6711" stopIfTrue="1">
      <formula>L149&lt;=0</formula>
    </cfRule>
    <cfRule type="expression" dxfId="3" priority="6710" stopIfTrue="1">
      <formula>L149=""</formula>
    </cfRule>
    <cfRule type="expression" dxfId="2" priority="6709">
      <formula>L149&gt;=1</formula>
    </cfRule>
    <cfRule type="expression" dxfId="9" priority="6708" stopIfTrue="1">
      <formula>L149&lt;1</formula>
    </cfRule>
    <cfRule type="expression" dxfId="1" priority="6707" stopIfTrue="1">
      <formula>L149&lt;=0</formula>
    </cfRule>
    <cfRule type="expression" dxfId="3" priority="6706" stopIfTrue="1">
      <formula>L149=""</formula>
    </cfRule>
    <cfRule type="expression" dxfId="2" priority="6705">
      <formula>L149&gt;=1</formula>
    </cfRule>
    <cfRule type="expression" dxfId="9" priority="6704" stopIfTrue="1">
      <formula>L149&lt;1</formula>
    </cfRule>
    <cfRule type="expression" dxfId="1" priority="6703" stopIfTrue="1">
      <formula>L149&lt;=0</formula>
    </cfRule>
    <cfRule type="expression" dxfId="3" priority="6702" stopIfTrue="1">
      <formula>L149=""</formula>
    </cfRule>
    <cfRule type="expression" dxfId="2" priority="6701">
      <formula>L149&gt;=1</formula>
    </cfRule>
    <cfRule type="expression" dxfId="9" priority="6700" stopIfTrue="1">
      <formula>L149&lt;1</formula>
    </cfRule>
    <cfRule type="expression" dxfId="1" priority="6699" stopIfTrue="1">
      <formula>L149&lt;=0</formula>
    </cfRule>
    <cfRule type="expression" dxfId="3" priority="6698" stopIfTrue="1">
      <formula>L149=""</formula>
    </cfRule>
    <cfRule type="expression" dxfId="2" priority="6697">
      <formula>L149&gt;=1</formula>
    </cfRule>
    <cfRule type="expression" dxfId="9" priority="6696" stopIfTrue="1">
      <formula>L149&lt;1</formula>
    </cfRule>
    <cfRule type="expression" dxfId="1" priority="6695" stopIfTrue="1">
      <formula>L149&lt;=0</formula>
    </cfRule>
    <cfRule type="expression" dxfId="3" priority="6694" stopIfTrue="1">
      <formula>L149=""</formula>
    </cfRule>
    <cfRule type="expression" dxfId="5" priority="6693" stopIfTrue="1">
      <formula>WpAreaB_Sub2_exist=FALSE</formula>
    </cfRule>
    <cfRule type="expression" dxfId="2" priority="6692">
      <formula>L149&gt;=1</formula>
    </cfRule>
    <cfRule type="expression" dxfId="9" priority="6691" stopIfTrue="1">
      <formula>L149&lt;1</formula>
    </cfRule>
    <cfRule type="expression" dxfId="1" priority="6690" stopIfTrue="1">
      <formula>L149&lt;=0</formula>
    </cfRule>
    <cfRule type="expression" dxfId="3" priority="6689" stopIfTrue="1">
      <formula>L149=""</formula>
    </cfRule>
    <cfRule type="expression" dxfId="2" priority="6688">
      <formula>L149&gt;=1</formula>
    </cfRule>
    <cfRule type="expression" dxfId="9" priority="6687" stopIfTrue="1">
      <formula>L149&lt;1</formula>
    </cfRule>
    <cfRule type="expression" dxfId="1" priority="6686" stopIfTrue="1">
      <formula>L149&lt;=0</formula>
    </cfRule>
    <cfRule type="expression" dxfId="3" priority="6685" stopIfTrue="1">
      <formula>L149=""</formula>
    </cfRule>
    <cfRule type="expression" dxfId="2" priority="6684">
      <formula>L149&gt;=1</formula>
    </cfRule>
    <cfRule type="expression" dxfId="9" priority="6683" stopIfTrue="1">
      <formula>L149&lt;1</formula>
    </cfRule>
    <cfRule type="expression" dxfId="1" priority="6682" stopIfTrue="1">
      <formula>L149&lt;=0</formula>
    </cfRule>
    <cfRule type="expression" dxfId="3" priority="6681" stopIfTrue="1">
      <formula>L149=""</formula>
    </cfRule>
    <cfRule type="expression" dxfId="2" priority="6680">
      <formula>L149&gt;=1</formula>
    </cfRule>
    <cfRule type="expression" dxfId="9" priority="6679" stopIfTrue="1">
      <formula>L149&lt;1</formula>
    </cfRule>
    <cfRule type="expression" dxfId="1" priority="6678" stopIfTrue="1">
      <formula>L149&lt;=0</formula>
    </cfRule>
    <cfRule type="expression" dxfId="3" priority="6677" stopIfTrue="1">
      <formula>L149=""</formula>
    </cfRule>
    <cfRule type="expression" dxfId="5" priority="6676" stopIfTrue="1">
      <formula>WpAreaB_Sub2_exist=FALSE</formula>
    </cfRule>
  </conditionalFormatting>
  <conditionalFormatting sqref="R149">
    <cfRule type="expression" dxfId="5" priority="7088" stopIfTrue="1">
      <formula>WpAreaB_Sub2_exist=FALSE</formula>
    </cfRule>
    <cfRule type="expression" dxfId="3" priority="7089" stopIfTrue="1">
      <formula>R149=""</formula>
    </cfRule>
    <cfRule type="expression" dxfId="1" priority="7090" stopIfTrue="1">
      <formula>R149&lt;=0</formula>
    </cfRule>
    <cfRule type="expression" dxfId="9" priority="7091" stopIfTrue="1">
      <formula>R149&lt;1</formula>
    </cfRule>
    <cfRule type="expression" dxfId="2" priority="7092">
      <formula>R149&gt;=1</formula>
    </cfRule>
    <cfRule type="expression" dxfId="3" priority="7093" stopIfTrue="1">
      <formula>R149=""</formula>
    </cfRule>
    <cfRule type="expression" dxfId="1" priority="7094" stopIfTrue="1">
      <formula>R149&lt;=0</formula>
    </cfRule>
    <cfRule type="expression" dxfId="9" priority="7095" stopIfTrue="1">
      <formula>R149&lt;1</formula>
    </cfRule>
    <cfRule type="expression" dxfId="2" priority="7096">
      <formula>R149&gt;=1</formula>
    </cfRule>
    <cfRule type="expression" dxfId="3" priority="7097" stopIfTrue="1">
      <formula>R149=""</formula>
    </cfRule>
    <cfRule type="expression" dxfId="1" priority="7098" stopIfTrue="1">
      <formula>R149&lt;=0</formula>
    </cfRule>
    <cfRule type="expression" dxfId="9" priority="7099" stopIfTrue="1">
      <formula>R149&lt;1</formula>
    </cfRule>
    <cfRule type="expression" dxfId="2" priority="7100">
      <formula>R149&gt;=1</formula>
    </cfRule>
    <cfRule type="expression" dxfId="3" priority="7101" stopIfTrue="1">
      <formula>R149=""</formula>
    </cfRule>
    <cfRule type="expression" dxfId="1" priority="7102" stopIfTrue="1">
      <formula>R149&lt;=0</formula>
    </cfRule>
    <cfRule type="expression" dxfId="9" priority="7103" stopIfTrue="1">
      <formula>R149&lt;1</formula>
    </cfRule>
    <cfRule type="expression" dxfId="2" priority="7104">
      <formula>R149&gt;=1</formula>
    </cfRule>
    <cfRule type="expression" dxfId="5" priority="7105" stopIfTrue="1">
      <formula>WpAreaB_Sub2_exist=FALSE</formula>
    </cfRule>
    <cfRule type="expression" dxfId="3" priority="7106" stopIfTrue="1">
      <formula>R149=""</formula>
    </cfRule>
    <cfRule type="expression" dxfId="1" priority="7107" stopIfTrue="1">
      <formula>R149&lt;=0</formula>
    </cfRule>
    <cfRule type="expression" dxfId="9" priority="7108" stopIfTrue="1">
      <formula>R149&lt;1</formula>
    </cfRule>
    <cfRule type="expression" dxfId="2" priority="7109">
      <formula>R149&gt;=1</formula>
    </cfRule>
    <cfRule type="expression" dxfId="3" priority="7110" stopIfTrue="1">
      <formula>R149=""</formula>
    </cfRule>
    <cfRule type="expression" dxfId="1" priority="7111" stopIfTrue="1">
      <formula>R149&lt;=0</formula>
    </cfRule>
    <cfRule type="expression" dxfId="9" priority="7112" stopIfTrue="1">
      <formula>R149&lt;1</formula>
    </cfRule>
    <cfRule type="expression" dxfId="2" priority="7113">
      <formula>R149&gt;=1</formula>
    </cfRule>
    <cfRule type="expression" dxfId="3" priority="7114" stopIfTrue="1">
      <formula>R149=""</formula>
    </cfRule>
    <cfRule type="expression" dxfId="1" priority="7115" stopIfTrue="1">
      <formula>R149&lt;=0</formula>
    </cfRule>
    <cfRule type="expression" dxfId="9" priority="7116" stopIfTrue="1">
      <formula>R149&lt;1</formula>
    </cfRule>
    <cfRule type="expression" dxfId="2" priority="7117">
      <formula>R149&gt;=1</formula>
    </cfRule>
    <cfRule type="expression" dxfId="3" priority="7118" stopIfTrue="1">
      <formula>R149=""</formula>
    </cfRule>
    <cfRule type="expression" dxfId="1" priority="7119" stopIfTrue="1">
      <formula>R149&lt;=0</formula>
    </cfRule>
    <cfRule type="expression" dxfId="9" priority="7120" stopIfTrue="1">
      <formula>R149&lt;1</formula>
    </cfRule>
    <cfRule type="expression" dxfId="2" priority="7121">
      <formula>R149&gt;=1</formula>
    </cfRule>
    <cfRule type="expression" dxfId="3" priority="7122" stopIfTrue="1">
      <formula>R149=""</formula>
    </cfRule>
    <cfRule type="expression" dxfId="1" priority="7123" stopIfTrue="1">
      <formula>R149&lt;=0</formula>
    </cfRule>
    <cfRule type="expression" dxfId="9" priority="7124" stopIfTrue="1">
      <formula>R149&lt;1</formula>
    </cfRule>
    <cfRule type="expression" dxfId="2" priority="7125">
      <formula>R149&gt;=1</formula>
    </cfRule>
    <cfRule type="expression" dxfId="5" priority="7126" stopIfTrue="1">
      <formula>WpAreaB_Sub2_exist=FALSE</formula>
    </cfRule>
  </conditionalFormatting>
  <conditionalFormatting sqref="L150">
    <cfRule type="expression" dxfId="5" priority="6675" stopIfTrue="1">
      <formula>WpAreaB_Sub2_exist=FALSE</formula>
    </cfRule>
    <cfRule type="expression" dxfId="2" priority="6674">
      <formula>L150&gt;=1</formula>
    </cfRule>
    <cfRule type="expression" dxfId="9" priority="6673" stopIfTrue="1">
      <formula>L150&lt;1</formula>
    </cfRule>
    <cfRule type="expression" dxfId="1" priority="6672" stopIfTrue="1">
      <formula>L150&lt;=0</formula>
    </cfRule>
    <cfRule type="expression" dxfId="3" priority="6671" stopIfTrue="1">
      <formula>L150=""</formula>
    </cfRule>
    <cfRule type="expression" dxfId="2" priority="6670">
      <formula>L150&gt;=1</formula>
    </cfRule>
    <cfRule type="expression" dxfId="9" priority="6669" stopIfTrue="1">
      <formula>L150&lt;1</formula>
    </cfRule>
    <cfRule type="expression" dxfId="1" priority="6668" stopIfTrue="1">
      <formula>L150&lt;=0</formula>
    </cfRule>
    <cfRule type="expression" dxfId="3" priority="6667" stopIfTrue="1">
      <formula>L150=""</formula>
    </cfRule>
    <cfRule type="expression" dxfId="2" priority="6666">
      <formula>L150&gt;=1</formula>
    </cfRule>
    <cfRule type="expression" dxfId="9" priority="6665" stopIfTrue="1">
      <formula>L150&lt;1</formula>
    </cfRule>
    <cfRule type="expression" dxfId="1" priority="6664" stopIfTrue="1">
      <formula>L150&lt;=0</formula>
    </cfRule>
    <cfRule type="expression" dxfId="3" priority="6663" stopIfTrue="1">
      <formula>L150=""</formula>
    </cfRule>
    <cfRule type="expression" dxfId="2" priority="6662">
      <formula>L150&gt;=1</formula>
    </cfRule>
    <cfRule type="expression" dxfId="9" priority="6661" stopIfTrue="1">
      <formula>L150&lt;1</formula>
    </cfRule>
    <cfRule type="expression" dxfId="1" priority="6660" stopIfTrue="1">
      <formula>L150&lt;=0</formula>
    </cfRule>
    <cfRule type="expression" dxfId="3" priority="6659" stopIfTrue="1">
      <formula>L150=""</formula>
    </cfRule>
    <cfRule type="expression" dxfId="2" priority="6658">
      <formula>L150&gt;=1</formula>
    </cfRule>
    <cfRule type="expression" dxfId="9" priority="6657" stopIfTrue="1">
      <formula>L150&lt;1</formula>
    </cfRule>
    <cfRule type="expression" dxfId="1" priority="6656" stopIfTrue="1">
      <formula>L150&lt;=0</formula>
    </cfRule>
    <cfRule type="expression" dxfId="3" priority="6655" stopIfTrue="1">
      <formula>L150=""</formula>
    </cfRule>
    <cfRule type="expression" dxfId="5" priority="6654" stopIfTrue="1">
      <formula>WpAreaB_Sub2_exist=FALSE</formula>
    </cfRule>
    <cfRule type="expression" dxfId="2" priority="6653">
      <formula>L150&gt;=1</formula>
    </cfRule>
    <cfRule type="expression" dxfId="9" priority="6652" stopIfTrue="1">
      <formula>L150&lt;1</formula>
    </cfRule>
    <cfRule type="expression" dxfId="1" priority="6651" stopIfTrue="1">
      <formula>L150&lt;=0</formula>
    </cfRule>
    <cfRule type="expression" dxfId="3" priority="6650" stopIfTrue="1">
      <formula>L150=""</formula>
    </cfRule>
    <cfRule type="expression" dxfId="2" priority="6649">
      <formula>L150&gt;=1</formula>
    </cfRule>
    <cfRule type="expression" dxfId="9" priority="6648" stopIfTrue="1">
      <formula>L150&lt;1</formula>
    </cfRule>
    <cfRule type="expression" dxfId="1" priority="6647" stopIfTrue="1">
      <formula>L150&lt;=0</formula>
    </cfRule>
    <cfRule type="expression" dxfId="3" priority="6646" stopIfTrue="1">
      <formula>L150=""</formula>
    </cfRule>
    <cfRule type="expression" dxfId="2" priority="6645">
      <formula>L150&gt;=1</formula>
    </cfRule>
    <cfRule type="expression" dxfId="9" priority="6644" stopIfTrue="1">
      <formula>L150&lt;1</formula>
    </cfRule>
    <cfRule type="expression" dxfId="1" priority="6643" stopIfTrue="1">
      <formula>L150&lt;=0</formula>
    </cfRule>
    <cfRule type="expression" dxfId="3" priority="6642" stopIfTrue="1">
      <formula>L150=""</formula>
    </cfRule>
    <cfRule type="expression" dxfId="2" priority="6641">
      <formula>L150&gt;=1</formula>
    </cfRule>
    <cfRule type="expression" dxfId="9" priority="6640" stopIfTrue="1">
      <formula>L150&lt;1</formula>
    </cfRule>
    <cfRule type="expression" dxfId="1" priority="6639" stopIfTrue="1">
      <formula>L150&lt;=0</formula>
    </cfRule>
    <cfRule type="expression" dxfId="3" priority="6638" stopIfTrue="1">
      <formula>L150=""</formula>
    </cfRule>
    <cfRule type="expression" dxfId="5" priority="6637" stopIfTrue="1">
      <formula>WpAreaB_Sub2_exist=FALSE</formula>
    </cfRule>
  </conditionalFormatting>
  <conditionalFormatting sqref="L151:N151">
    <cfRule type="containsBlanks" dxfId="12" priority="15777" stopIfTrue="1">
      <formula>LEN(TRIM(L151))=0</formula>
    </cfRule>
    <cfRule type="expression" dxfId="2" priority="15778" stopIfTrue="1">
      <formula>ISNUMBER(FIND("100%",LEFT(L151,4)))</formula>
    </cfRule>
    <cfRule type="expression" dxfId="1" priority="15852" stopIfTrue="1">
      <formula>ISNUMBER(FIND("0%",LEFT(L151,2)))</formula>
    </cfRule>
    <cfRule type="containsBlanks" dxfId="12" priority="15853" stopIfTrue="1">
      <formula>LEN(TRIM(L151))=0</formula>
    </cfRule>
    <cfRule type="expression" dxfId="2" priority="15854" stopIfTrue="1">
      <formula>ISNUMBER(FIND("100%",LEFT(L151,4)))</formula>
    </cfRule>
    <cfRule type="expression" dxfId="1" priority="15928" stopIfTrue="1">
      <formula>ISNUMBER(FIND("0%",LEFT(L151,2)))</formula>
    </cfRule>
    <cfRule type="containsBlanks" dxfId="12" priority="15929" stopIfTrue="1">
      <formula>LEN(TRIM(L151))=0</formula>
    </cfRule>
    <cfRule type="expression" dxfId="2" priority="15930" stopIfTrue="1">
      <formula>ISNUMBER(FIND("100%",LEFT(L151,4)))</formula>
    </cfRule>
    <cfRule type="expression" dxfId="1" priority="15944" stopIfTrue="1">
      <formula>ISNUMBER(FIND("0%",LEFT(L151,2)))</formula>
    </cfRule>
  </conditionalFormatting>
  <conditionalFormatting sqref="P151">
    <cfRule type="expression" dxfId="5" priority="15786" stopIfTrue="1">
      <formula>WpAreaA_Sub1_exist=FALSE</formula>
    </cfRule>
    <cfRule type="expression" dxfId="3" priority="15812" stopIfTrue="1">
      <formula>P151=""</formula>
    </cfRule>
    <cfRule type="expression" dxfId="1" priority="15813" stopIfTrue="1">
      <formula>P151&lt;=0</formula>
    </cfRule>
    <cfRule type="expression" dxfId="9" priority="15814" stopIfTrue="1">
      <formula>P151&lt;1</formula>
    </cfRule>
    <cfRule type="expression" dxfId="2" priority="15815">
      <formula>P151&gt;=1</formula>
    </cfRule>
    <cfRule type="expression" dxfId="3" priority="15816" stopIfTrue="1">
      <formula>P151=""</formula>
    </cfRule>
    <cfRule type="expression" dxfId="1" priority="15817" stopIfTrue="1">
      <formula>P151&lt;=0</formula>
    </cfRule>
    <cfRule type="expression" dxfId="9" priority="15818" stopIfTrue="1">
      <formula>P151&lt;1</formula>
    </cfRule>
    <cfRule type="expression" dxfId="2" priority="15819">
      <formula>P151&gt;=1</formula>
    </cfRule>
    <cfRule type="expression" dxfId="5" priority="15862" stopIfTrue="1">
      <formula>WpAreaA_Sub1_exist=FALSE</formula>
    </cfRule>
    <cfRule type="expression" dxfId="3" priority="15888" stopIfTrue="1">
      <formula>P151=""</formula>
    </cfRule>
    <cfRule type="expression" dxfId="1" priority="15889" stopIfTrue="1">
      <formula>P151&lt;=0</formula>
    </cfRule>
    <cfRule type="expression" dxfId="9" priority="15890" stopIfTrue="1">
      <formula>P151&lt;1</formula>
    </cfRule>
    <cfRule type="expression" dxfId="2" priority="15891">
      <formula>P151&gt;=1</formula>
    </cfRule>
    <cfRule type="expression" dxfId="3" priority="15892" stopIfTrue="1">
      <formula>P151=""</formula>
    </cfRule>
    <cfRule type="expression" dxfId="1" priority="15893" stopIfTrue="1">
      <formula>P151&lt;=0</formula>
    </cfRule>
    <cfRule type="expression" dxfId="9" priority="15894" stopIfTrue="1">
      <formula>P151&lt;1</formula>
    </cfRule>
    <cfRule type="expression" dxfId="2" priority="15895">
      <formula>P151&gt;=1</formula>
    </cfRule>
    <cfRule type="expression" dxfId="5" priority="15942" stopIfTrue="1">
      <formula>WpAreaA_Sub1_exist=FALSE</formula>
    </cfRule>
  </conditionalFormatting>
  <conditionalFormatting sqref="P151:R151">
    <cfRule type="expression" dxfId="3" priority="15931" stopIfTrue="1">
      <formula>P151=""</formula>
    </cfRule>
    <cfRule type="expression" dxfId="1" priority="15932" stopIfTrue="1">
      <formula>P151&lt;=0</formula>
    </cfRule>
    <cfRule type="expression" dxfId="9" priority="15933" stopIfTrue="1">
      <formula>P151&lt;1</formula>
    </cfRule>
    <cfRule type="expression" dxfId="2" priority="15934">
      <formula>P151&gt;=1</formula>
    </cfRule>
  </conditionalFormatting>
  <conditionalFormatting sqref="Q151:R151">
    <cfRule type="expression" dxfId="3" priority="15828" stopIfTrue="1">
      <formula>Q151=""</formula>
    </cfRule>
    <cfRule type="expression" dxfId="1" priority="15829" stopIfTrue="1">
      <formula>Q151&lt;=0</formula>
    </cfRule>
    <cfRule type="expression" dxfId="9" priority="15830" stopIfTrue="1">
      <formula>Q151&lt;1</formula>
    </cfRule>
    <cfRule type="expression" dxfId="2" priority="15831">
      <formula>Q151&gt;=1</formula>
    </cfRule>
    <cfRule type="expression" dxfId="3" priority="15832" stopIfTrue="1">
      <formula>Q151=""</formula>
    </cfRule>
    <cfRule type="expression" dxfId="1" priority="15833" stopIfTrue="1">
      <formula>Q151&lt;=0</formula>
    </cfRule>
    <cfRule type="expression" dxfId="9" priority="15834" stopIfTrue="1">
      <formula>Q151&lt;1</formula>
    </cfRule>
    <cfRule type="expression" dxfId="2" priority="15835">
      <formula>Q151&gt;=1</formula>
    </cfRule>
    <cfRule type="expression" dxfId="3" priority="15844" stopIfTrue="1">
      <formula>Q151=""</formula>
    </cfRule>
    <cfRule type="expression" dxfId="1" priority="15845" stopIfTrue="1">
      <formula>Q151&lt;=0</formula>
    </cfRule>
    <cfRule type="expression" dxfId="9" priority="15846" stopIfTrue="1">
      <formula>Q151&lt;1</formula>
    </cfRule>
    <cfRule type="expression" dxfId="2" priority="15847">
      <formula>Q151&gt;=1</formula>
    </cfRule>
    <cfRule type="expression" dxfId="3" priority="15848" stopIfTrue="1">
      <formula>Q151=""</formula>
    </cfRule>
    <cfRule type="expression" dxfId="1" priority="15849" stopIfTrue="1">
      <formula>Q151&lt;=0</formula>
    </cfRule>
    <cfRule type="expression" dxfId="9" priority="15850" stopIfTrue="1">
      <formula>Q151&lt;1</formula>
    </cfRule>
    <cfRule type="expression" dxfId="2" priority="15851">
      <formula>Q151&gt;=1</formula>
    </cfRule>
    <cfRule type="expression" dxfId="3" priority="15904" stopIfTrue="1">
      <formula>Q151=""</formula>
    </cfRule>
    <cfRule type="expression" dxfId="1" priority="15905" stopIfTrue="1">
      <formula>Q151&lt;=0</formula>
    </cfRule>
    <cfRule type="expression" dxfId="9" priority="15906" stopIfTrue="1">
      <formula>Q151&lt;1</formula>
    </cfRule>
    <cfRule type="expression" dxfId="2" priority="15907">
      <formula>Q151&gt;=1</formula>
    </cfRule>
    <cfRule type="expression" dxfId="3" priority="15908" stopIfTrue="1">
      <formula>Q151=""</formula>
    </cfRule>
    <cfRule type="expression" dxfId="1" priority="15909" stopIfTrue="1">
      <formula>Q151&lt;=0</formula>
    </cfRule>
    <cfRule type="expression" dxfId="9" priority="15910" stopIfTrue="1">
      <formula>Q151&lt;1</formula>
    </cfRule>
    <cfRule type="expression" dxfId="2" priority="15911">
      <formula>Q151&gt;=1</formula>
    </cfRule>
    <cfRule type="expression" dxfId="3" priority="15920" stopIfTrue="1">
      <formula>Q151=""</formula>
    </cfRule>
    <cfRule type="expression" dxfId="1" priority="15921" stopIfTrue="1">
      <formula>Q151&lt;=0</formula>
    </cfRule>
    <cfRule type="expression" dxfId="9" priority="15922" stopIfTrue="1">
      <formula>Q151&lt;1</formula>
    </cfRule>
    <cfRule type="expression" dxfId="2" priority="15923">
      <formula>Q151&gt;=1</formula>
    </cfRule>
    <cfRule type="expression" dxfId="3" priority="15924" stopIfTrue="1">
      <formula>Q151=""</formula>
    </cfRule>
    <cfRule type="expression" dxfId="1" priority="15925" stopIfTrue="1">
      <formula>Q151&lt;=0</formula>
    </cfRule>
    <cfRule type="expression" dxfId="9" priority="15926" stopIfTrue="1">
      <formula>Q151&lt;1</formula>
    </cfRule>
    <cfRule type="expression" dxfId="2" priority="15927">
      <formula>Q151&gt;=1</formula>
    </cfRule>
  </conditionalFormatting>
  <conditionalFormatting sqref="Q151">
    <cfRule type="expression" dxfId="5" priority="15784" stopIfTrue="1">
      <formula>WpAreaB_Sub1_exist=FALSE</formula>
    </cfRule>
    <cfRule type="expression" dxfId="5" priority="15860" stopIfTrue="1">
      <formula>WpAreaB_Sub1_exist=FALSE</formula>
    </cfRule>
    <cfRule type="expression" dxfId="5" priority="15940" stopIfTrue="1">
      <formula>WpAreaB_Sub1_exist=FALSE</formula>
    </cfRule>
  </conditionalFormatting>
  <conditionalFormatting sqref="R151">
    <cfRule type="expression" dxfId="5" priority="15783" stopIfTrue="1">
      <formula>WpAreaB_Sub2_exist=FALSE</formula>
    </cfRule>
    <cfRule type="expression" dxfId="5" priority="15859" stopIfTrue="1">
      <formula>WpAreaB_Sub2_exist=FALSE</formula>
    </cfRule>
    <cfRule type="expression" dxfId="5" priority="15939" stopIfTrue="1">
      <formula>WpAreaB_Sub2_exist=FALSE</formula>
    </cfRule>
  </conditionalFormatting>
  <conditionalFormatting sqref="R153">
    <cfRule type="expression" dxfId="5" priority="16103" stopIfTrue="1">
      <formula>WpAreaB_Sub2_exist=FALSE</formula>
    </cfRule>
  </conditionalFormatting>
  <conditionalFormatting sqref="R154">
    <cfRule type="expression" dxfId="5" priority="15615" stopIfTrue="1">
      <formula>WpAreaB_Sub2_exist=FALSE</formula>
    </cfRule>
    <cfRule type="expression" dxfId="5" priority="15691" stopIfTrue="1">
      <formula>WpAreaB_Sub2_exist=FALSE</formula>
    </cfRule>
    <cfRule type="expression" dxfId="5" priority="15771" stopIfTrue="1">
      <formula>WpAreaB_Sub2_exist=FALSE</formula>
    </cfRule>
  </conditionalFormatting>
  <conditionalFormatting sqref="L155">
    <cfRule type="expression" dxfId="5" priority="6636" stopIfTrue="1">
      <formula>WpAreaB_Sub2_exist=FALSE</formula>
    </cfRule>
    <cfRule type="expression" dxfId="2" priority="6635">
      <formula>L155&gt;=1</formula>
    </cfRule>
    <cfRule type="expression" dxfId="9" priority="6634" stopIfTrue="1">
      <formula>L155&lt;1</formula>
    </cfRule>
    <cfRule type="expression" dxfId="1" priority="6633" stopIfTrue="1">
      <formula>L155&lt;=0</formula>
    </cfRule>
    <cfRule type="expression" dxfId="3" priority="6632" stopIfTrue="1">
      <formula>L155=""</formula>
    </cfRule>
    <cfRule type="expression" dxfId="2" priority="6631">
      <formula>L155&gt;=1</formula>
    </cfRule>
    <cfRule type="expression" dxfId="9" priority="6630" stopIfTrue="1">
      <formula>L155&lt;1</formula>
    </cfRule>
    <cfRule type="expression" dxfId="1" priority="6629" stopIfTrue="1">
      <formula>L155&lt;=0</formula>
    </cfRule>
    <cfRule type="expression" dxfId="3" priority="6628" stopIfTrue="1">
      <formula>L155=""</formula>
    </cfRule>
    <cfRule type="expression" dxfId="2" priority="6627">
      <formula>L155&gt;=1</formula>
    </cfRule>
    <cfRule type="expression" dxfId="9" priority="6626" stopIfTrue="1">
      <formula>L155&lt;1</formula>
    </cfRule>
    <cfRule type="expression" dxfId="1" priority="6625" stopIfTrue="1">
      <formula>L155&lt;=0</formula>
    </cfRule>
    <cfRule type="expression" dxfId="3" priority="6624" stopIfTrue="1">
      <formula>L155=""</formula>
    </cfRule>
    <cfRule type="expression" dxfId="2" priority="6623">
      <formula>L155&gt;=1</formula>
    </cfRule>
    <cfRule type="expression" dxfId="9" priority="6622" stopIfTrue="1">
      <formula>L155&lt;1</formula>
    </cfRule>
    <cfRule type="expression" dxfId="1" priority="6621" stopIfTrue="1">
      <formula>L155&lt;=0</formula>
    </cfRule>
    <cfRule type="expression" dxfId="3" priority="6620" stopIfTrue="1">
      <formula>L155=""</formula>
    </cfRule>
    <cfRule type="expression" dxfId="2" priority="6619">
      <formula>L155&gt;=1</formula>
    </cfRule>
    <cfRule type="expression" dxfId="9" priority="6618" stopIfTrue="1">
      <formula>L155&lt;1</formula>
    </cfRule>
    <cfRule type="expression" dxfId="1" priority="6617" stopIfTrue="1">
      <formula>L155&lt;=0</formula>
    </cfRule>
    <cfRule type="expression" dxfId="3" priority="6616" stopIfTrue="1">
      <formula>L155=""</formula>
    </cfRule>
    <cfRule type="expression" dxfId="5" priority="6615" stopIfTrue="1">
      <formula>WpAreaB_Sub2_exist=FALSE</formula>
    </cfRule>
    <cfRule type="expression" dxfId="2" priority="6614">
      <formula>L155&gt;=1</formula>
    </cfRule>
    <cfRule type="expression" dxfId="9" priority="6613" stopIfTrue="1">
      <formula>L155&lt;1</formula>
    </cfRule>
    <cfRule type="expression" dxfId="1" priority="6612" stopIfTrue="1">
      <formula>L155&lt;=0</formula>
    </cfRule>
    <cfRule type="expression" dxfId="3" priority="6611" stopIfTrue="1">
      <formula>L155=""</formula>
    </cfRule>
    <cfRule type="expression" dxfId="2" priority="6610">
      <formula>L155&gt;=1</formula>
    </cfRule>
    <cfRule type="expression" dxfId="9" priority="6609" stopIfTrue="1">
      <formula>L155&lt;1</formula>
    </cfRule>
    <cfRule type="expression" dxfId="1" priority="6608" stopIfTrue="1">
      <formula>L155&lt;=0</formula>
    </cfRule>
    <cfRule type="expression" dxfId="3" priority="6607" stopIfTrue="1">
      <formula>L155=""</formula>
    </cfRule>
    <cfRule type="expression" dxfId="2" priority="6606">
      <formula>L155&gt;=1</formula>
    </cfRule>
    <cfRule type="expression" dxfId="9" priority="6605" stopIfTrue="1">
      <formula>L155&lt;1</formula>
    </cfRule>
    <cfRule type="expression" dxfId="1" priority="6604" stopIfTrue="1">
      <formula>L155&lt;=0</formula>
    </cfRule>
    <cfRule type="expression" dxfId="3" priority="6603" stopIfTrue="1">
      <formula>L155=""</formula>
    </cfRule>
    <cfRule type="expression" dxfId="2" priority="6602">
      <formula>L155&gt;=1</formula>
    </cfRule>
    <cfRule type="expression" dxfId="9" priority="6601" stopIfTrue="1">
      <formula>L155&lt;1</formula>
    </cfRule>
    <cfRule type="expression" dxfId="1" priority="6600" stopIfTrue="1">
      <formula>L155&lt;=0</formula>
    </cfRule>
    <cfRule type="expression" dxfId="3" priority="6599" stopIfTrue="1">
      <formula>L155=""</formula>
    </cfRule>
    <cfRule type="expression" dxfId="5" priority="6598" stopIfTrue="1">
      <formula>WpAreaB_Sub2_exist=FALSE</formula>
    </cfRule>
  </conditionalFormatting>
  <conditionalFormatting sqref="N155">
    <cfRule type="expression" dxfId="5" priority="6519" stopIfTrue="1">
      <formula>WpAreaB_Sub2_exist=FALSE</formula>
    </cfRule>
    <cfRule type="expression" dxfId="2" priority="6518">
      <formula>N155&gt;=1</formula>
    </cfRule>
    <cfRule type="expression" dxfId="9" priority="6517" stopIfTrue="1">
      <formula>N155&lt;1</formula>
    </cfRule>
    <cfRule type="expression" dxfId="1" priority="6516" stopIfTrue="1">
      <formula>N155&lt;=0</formula>
    </cfRule>
    <cfRule type="expression" dxfId="3" priority="6515" stopIfTrue="1">
      <formula>N155=""</formula>
    </cfRule>
    <cfRule type="expression" dxfId="2" priority="6514">
      <formula>N155&gt;=1</formula>
    </cfRule>
    <cfRule type="expression" dxfId="9" priority="6513" stopIfTrue="1">
      <formula>N155&lt;1</formula>
    </cfRule>
    <cfRule type="expression" dxfId="1" priority="6512" stopIfTrue="1">
      <formula>N155&lt;=0</formula>
    </cfRule>
    <cfRule type="expression" dxfId="3" priority="6511" stopIfTrue="1">
      <formula>N155=""</formula>
    </cfRule>
    <cfRule type="expression" dxfId="2" priority="6510">
      <formula>N155&gt;=1</formula>
    </cfRule>
    <cfRule type="expression" dxfId="9" priority="6509" stopIfTrue="1">
      <formula>N155&lt;1</formula>
    </cfRule>
    <cfRule type="expression" dxfId="1" priority="6508" stopIfTrue="1">
      <formula>N155&lt;=0</formula>
    </cfRule>
    <cfRule type="expression" dxfId="3" priority="6507" stopIfTrue="1">
      <formula>N155=""</formula>
    </cfRule>
    <cfRule type="expression" dxfId="2" priority="6506">
      <formula>N155&gt;=1</formula>
    </cfRule>
    <cfRule type="expression" dxfId="9" priority="6505" stopIfTrue="1">
      <formula>N155&lt;1</formula>
    </cfRule>
    <cfRule type="expression" dxfId="1" priority="6504" stopIfTrue="1">
      <formula>N155&lt;=0</formula>
    </cfRule>
    <cfRule type="expression" dxfId="3" priority="6503" stopIfTrue="1">
      <formula>N155=""</formula>
    </cfRule>
    <cfRule type="expression" dxfId="2" priority="6502">
      <formula>N155&gt;=1</formula>
    </cfRule>
    <cfRule type="expression" dxfId="9" priority="6501" stopIfTrue="1">
      <formula>N155&lt;1</formula>
    </cfRule>
    <cfRule type="expression" dxfId="1" priority="6500" stopIfTrue="1">
      <formula>N155&lt;=0</formula>
    </cfRule>
    <cfRule type="expression" dxfId="3" priority="6499" stopIfTrue="1">
      <formula>N155=""</formula>
    </cfRule>
    <cfRule type="expression" dxfId="5" priority="6498" stopIfTrue="1">
      <formula>WpAreaB_Sub2_exist=FALSE</formula>
    </cfRule>
    <cfRule type="expression" dxfId="2" priority="6497">
      <formula>N155&gt;=1</formula>
    </cfRule>
    <cfRule type="expression" dxfId="9" priority="6496" stopIfTrue="1">
      <formula>N155&lt;1</formula>
    </cfRule>
    <cfRule type="expression" dxfId="1" priority="6495" stopIfTrue="1">
      <formula>N155&lt;=0</formula>
    </cfRule>
    <cfRule type="expression" dxfId="3" priority="6494" stopIfTrue="1">
      <formula>N155=""</formula>
    </cfRule>
    <cfRule type="expression" dxfId="2" priority="6493">
      <formula>N155&gt;=1</formula>
    </cfRule>
    <cfRule type="expression" dxfId="9" priority="6492" stopIfTrue="1">
      <formula>N155&lt;1</formula>
    </cfRule>
    <cfRule type="expression" dxfId="1" priority="6491" stopIfTrue="1">
      <formula>N155&lt;=0</formula>
    </cfRule>
    <cfRule type="expression" dxfId="3" priority="6490" stopIfTrue="1">
      <formula>N155=""</formula>
    </cfRule>
    <cfRule type="expression" dxfId="2" priority="6489">
      <formula>N155&gt;=1</formula>
    </cfRule>
    <cfRule type="expression" dxfId="9" priority="6488" stopIfTrue="1">
      <formula>N155&lt;1</formula>
    </cfRule>
    <cfRule type="expression" dxfId="1" priority="6487" stopIfTrue="1">
      <formula>N155&lt;=0</formula>
    </cfRule>
    <cfRule type="expression" dxfId="3" priority="6486" stopIfTrue="1">
      <formula>N155=""</formula>
    </cfRule>
    <cfRule type="expression" dxfId="2" priority="6485">
      <formula>N155&gt;=1</formula>
    </cfRule>
    <cfRule type="expression" dxfId="9" priority="6484" stopIfTrue="1">
      <formula>N155&lt;1</formula>
    </cfRule>
    <cfRule type="expression" dxfId="1" priority="6483" stopIfTrue="1">
      <formula>N155&lt;=0</formula>
    </cfRule>
    <cfRule type="expression" dxfId="3" priority="6482" stopIfTrue="1">
      <formula>N155=""</formula>
    </cfRule>
    <cfRule type="expression" dxfId="5" priority="6481" stopIfTrue="1">
      <formula>WpAreaB_Sub2_exist=FALSE</formula>
    </cfRule>
  </conditionalFormatting>
  <conditionalFormatting sqref="L156">
    <cfRule type="expression" dxfId="5" priority="6597" stopIfTrue="1">
      <formula>WpAreaB_Sub2_exist=FALSE</formula>
    </cfRule>
    <cfRule type="expression" dxfId="2" priority="6596">
      <formula>L156&gt;=1</formula>
    </cfRule>
    <cfRule type="expression" dxfId="9" priority="6595" stopIfTrue="1">
      <formula>L156&lt;1</formula>
    </cfRule>
    <cfRule type="expression" dxfId="1" priority="6594" stopIfTrue="1">
      <formula>L156&lt;=0</formula>
    </cfRule>
    <cfRule type="expression" dxfId="3" priority="6593" stopIfTrue="1">
      <formula>L156=""</formula>
    </cfRule>
    <cfRule type="expression" dxfId="2" priority="6592">
      <formula>L156&gt;=1</formula>
    </cfRule>
    <cfRule type="expression" dxfId="9" priority="6591" stopIfTrue="1">
      <formula>L156&lt;1</formula>
    </cfRule>
    <cfRule type="expression" dxfId="1" priority="6590" stopIfTrue="1">
      <formula>L156&lt;=0</formula>
    </cfRule>
    <cfRule type="expression" dxfId="3" priority="6589" stopIfTrue="1">
      <formula>L156=""</formula>
    </cfRule>
    <cfRule type="expression" dxfId="2" priority="6588">
      <formula>L156&gt;=1</formula>
    </cfRule>
    <cfRule type="expression" dxfId="9" priority="6587" stopIfTrue="1">
      <formula>L156&lt;1</formula>
    </cfRule>
    <cfRule type="expression" dxfId="1" priority="6586" stopIfTrue="1">
      <formula>L156&lt;=0</formula>
    </cfRule>
    <cfRule type="expression" dxfId="3" priority="6585" stopIfTrue="1">
      <formula>L156=""</formula>
    </cfRule>
    <cfRule type="expression" dxfId="2" priority="6584">
      <formula>L156&gt;=1</formula>
    </cfRule>
    <cfRule type="expression" dxfId="9" priority="6583" stopIfTrue="1">
      <formula>L156&lt;1</formula>
    </cfRule>
    <cfRule type="expression" dxfId="1" priority="6582" stopIfTrue="1">
      <formula>L156&lt;=0</formula>
    </cfRule>
    <cfRule type="expression" dxfId="3" priority="6581" stopIfTrue="1">
      <formula>L156=""</formula>
    </cfRule>
    <cfRule type="expression" dxfId="2" priority="6580">
      <formula>L156&gt;=1</formula>
    </cfRule>
    <cfRule type="expression" dxfId="9" priority="6579" stopIfTrue="1">
      <formula>L156&lt;1</formula>
    </cfRule>
    <cfRule type="expression" dxfId="1" priority="6578" stopIfTrue="1">
      <formula>L156&lt;=0</formula>
    </cfRule>
    <cfRule type="expression" dxfId="3" priority="6577" stopIfTrue="1">
      <formula>L156=""</formula>
    </cfRule>
    <cfRule type="expression" dxfId="5" priority="6576" stopIfTrue="1">
      <formula>WpAreaB_Sub2_exist=FALSE</formula>
    </cfRule>
    <cfRule type="expression" dxfId="2" priority="6575">
      <formula>L156&gt;=1</formula>
    </cfRule>
    <cfRule type="expression" dxfId="9" priority="6574" stopIfTrue="1">
      <formula>L156&lt;1</formula>
    </cfRule>
    <cfRule type="expression" dxfId="1" priority="6573" stopIfTrue="1">
      <formula>L156&lt;=0</formula>
    </cfRule>
    <cfRule type="expression" dxfId="3" priority="6572" stopIfTrue="1">
      <formula>L156=""</formula>
    </cfRule>
    <cfRule type="expression" dxfId="2" priority="6571">
      <formula>L156&gt;=1</formula>
    </cfRule>
    <cfRule type="expression" dxfId="9" priority="6570" stopIfTrue="1">
      <formula>L156&lt;1</formula>
    </cfRule>
    <cfRule type="expression" dxfId="1" priority="6569" stopIfTrue="1">
      <formula>L156&lt;=0</formula>
    </cfRule>
    <cfRule type="expression" dxfId="3" priority="6568" stopIfTrue="1">
      <formula>L156=""</formula>
    </cfRule>
    <cfRule type="expression" dxfId="2" priority="6567">
      <formula>L156&gt;=1</formula>
    </cfRule>
    <cfRule type="expression" dxfId="9" priority="6566" stopIfTrue="1">
      <formula>L156&lt;1</formula>
    </cfRule>
    <cfRule type="expression" dxfId="1" priority="6565" stopIfTrue="1">
      <formula>L156&lt;=0</formula>
    </cfRule>
    <cfRule type="expression" dxfId="3" priority="6564" stopIfTrue="1">
      <formula>L156=""</formula>
    </cfRule>
    <cfRule type="expression" dxfId="2" priority="6563">
      <formula>L156&gt;=1</formula>
    </cfRule>
    <cfRule type="expression" dxfId="9" priority="6562" stopIfTrue="1">
      <formula>L156&lt;1</formula>
    </cfRule>
    <cfRule type="expression" dxfId="1" priority="6561" stopIfTrue="1">
      <formula>L156&lt;=0</formula>
    </cfRule>
    <cfRule type="expression" dxfId="3" priority="6560" stopIfTrue="1">
      <formula>L156=""</formula>
    </cfRule>
    <cfRule type="expression" dxfId="5" priority="6559" stopIfTrue="1">
      <formula>WpAreaB_Sub2_exist=FALSE</formula>
    </cfRule>
  </conditionalFormatting>
  <conditionalFormatting sqref="N156">
    <cfRule type="expression" dxfId="5" priority="6480" stopIfTrue="1">
      <formula>WpAreaB_Sub2_exist=FALSE</formula>
    </cfRule>
    <cfRule type="expression" dxfId="2" priority="6479">
      <formula>N156&gt;=1</formula>
    </cfRule>
    <cfRule type="expression" dxfId="9" priority="6478" stopIfTrue="1">
      <formula>N156&lt;1</formula>
    </cfRule>
    <cfRule type="expression" dxfId="1" priority="6477" stopIfTrue="1">
      <formula>N156&lt;=0</formula>
    </cfRule>
    <cfRule type="expression" dxfId="3" priority="6476" stopIfTrue="1">
      <formula>N156=""</formula>
    </cfRule>
    <cfRule type="expression" dxfId="2" priority="6475">
      <formula>N156&gt;=1</formula>
    </cfRule>
    <cfRule type="expression" dxfId="9" priority="6474" stopIfTrue="1">
      <formula>N156&lt;1</formula>
    </cfRule>
    <cfRule type="expression" dxfId="1" priority="6473" stopIfTrue="1">
      <formula>N156&lt;=0</formula>
    </cfRule>
    <cfRule type="expression" dxfId="3" priority="6472" stopIfTrue="1">
      <formula>N156=""</formula>
    </cfRule>
    <cfRule type="expression" dxfId="2" priority="6471">
      <formula>N156&gt;=1</formula>
    </cfRule>
    <cfRule type="expression" dxfId="9" priority="6470" stopIfTrue="1">
      <formula>N156&lt;1</formula>
    </cfRule>
    <cfRule type="expression" dxfId="1" priority="6469" stopIfTrue="1">
      <formula>N156&lt;=0</formula>
    </cfRule>
    <cfRule type="expression" dxfId="3" priority="6468" stopIfTrue="1">
      <formula>N156=""</formula>
    </cfRule>
    <cfRule type="expression" dxfId="2" priority="6467">
      <formula>N156&gt;=1</formula>
    </cfRule>
    <cfRule type="expression" dxfId="9" priority="6466" stopIfTrue="1">
      <formula>N156&lt;1</formula>
    </cfRule>
    <cfRule type="expression" dxfId="1" priority="6465" stopIfTrue="1">
      <formula>N156&lt;=0</formula>
    </cfRule>
    <cfRule type="expression" dxfId="3" priority="6464" stopIfTrue="1">
      <formula>N156=""</formula>
    </cfRule>
    <cfRule type="expression" dxfId="2" priority="6463">
      <formula>N156&gt;=1</formula>
    </cfRule>
    <cfRule type="expression" dxfId="9" priority="6462" stopIfTrue="1">
      <formula>N156&lt;1</formula>
    </cfRule>
    <cfRule type="expression" dxfId="1" priority="6461" stopIfTrue="1">
      <formula>N156&lt;=0</formula>
    </cfRule>
    <cfRule type="expression" dxfId="3" priority="6460" stopIfTrue="1">
      <formula>N156=""</formula>
    </cfRule>
    <cfRule type="expression" dxfId="5" priority="6459" stopIfTrue="1">
      <formula>WpAreaB_Sub2_exist=FALSE</formula>
    </cfRule>
    <cfRule type="expression" dxfId="2" priority="6458">
      <formula>N156&gt;=1</formula>
    </cfRule>
    <cfRule type="expression" dxfId="9" priority="6457" stopIfTrue="1">
      <formula>N156&lt;1</formula>
    </cfRule>
    <cfRule type="expression" dxfId="1" priority="6456" stopIfTrue="1">
      <formula>N156&lt;=0</formula>
    </cfRule>
    <cfRule type="expression" dxfId="3" priority="6455" stopIfTrue="1">
      <formula>N156=""</formula>
    </cfRule>
    <cfRule type="expression" dxfId="2" priority="6454">
      <formula>N156&gt;=1</formula>
    </cfRule>
    <cfRule type="expression" dxfId="9" priority="6453" stopIfTrue="1">
      <formula>N156&lt;1</formula>
    </cfRule>
    <cfRule type="expression" dxfId="1" priority="6452" stopIfTrue="1">
      <formula>N156&lt;=0</formula>
    </cfRule>
    <cfRule type="expression" dxfId="3" priority="6451" stopIfTrue="1">
      <formula>N156=""</formula>
    </cfRule>
    <cfRule type="expression" dxfId="2" priority="6450">
      <formula>N156&gt;=1</formula>
    </cfRule>
    <cfRule type="expression" dxfId="9" priority="6449" stopIfTrue="1">
      <formula>N156&lt;1</formula>
    </cfRule>
    <cfRule type="expression" dxfId="1" priority="6448" stopIfTrue="1">
      <formula>N156&lt;=0</formula>
    </cfRule>
    <cfRule type="expression" dxfId="3" priority="6447" stopIfTrue="1">
      <formula>N156=""</formula>
    </cfRule>
    <cfRule type="expression" dxfId="2" priority="6446">
      <formula>N156&gt;=1</formula>
    </cfRule>
    <cfRule type="expression" dxfId="9" priority="6445" stopIfTrue="1">
      <formula>N156&lt;1</formula>
    </cfRule>
    <cfRule type="expression" dxfId="1" priority="6444" stopIfTrue="1">
      <formula>N156&lt;=0</formula>
    </cfRule>
    <cfRule type="expression" dxfId="3" priority="6443" stopIfTrue="1">
      <formula>N156=""</formula>
    </cfRule>
    <cfRule type="expression" dxfId="5" priority="6442" stopIfTrue="1">
      <formula>WpAreaB_Sub2_exist=FALSE</formula>
    </cfRule>
  </conditionalFormatting>
  <conditionalFormatting sqref="R156">
    <cfRule type="expression" dxfId="5" priority="7071" stopIfTrue="1">
      <formula>WpAreaB_Sub2_exist=FALSE</formula>
    </cfRule>
    <cfRule type="expression" dxfId="3" priority="7072" stopIfTrue="1">
      <formula>R156=""</formula>
    </cfRule>
    <cfRule type="expression" dxfId="1" priority="7073" stopIfTrue="1">
      <formula>R156&lt;=0</formula>
    </cfRule>
    <cfRule type="expression" dxfId="9" priority="7074" stopIfTrue="1">
      <formula>R156&lt;1</formula>
    </cfRule>
    <cfRule type="expression" dxfId="2" priority="7075">
      <formula>R156&gt;=1</formula>
    </cfRule>
    <cfRule type="expression" dxfId="3" priority="7076" stopIfTrue="1">
      <formula>R156=""</formula>
    </cfRule>
    <cfRule type="expression" dxfId="1" priority="7077" stopIfTrue="1">
      <formula>R156&lt;=0</formula>
    </cfRule>
    <cfRule type="expression" dxfId="9" priority="7078" stopIfTrue="1">
      <formula>R156&lt;1</formula>
    </cfRule>
    <cfRule type="expression" dxfId="2" priority="7079">
      <formula>R156&gt;=1</formula>
    </cfRule>
    <cfRule type="expression" dxfId="3" priority="7080" stopIfTrue="1">
      <formula>R156=""</formula>
    </cfRule>
    <cfRule type="expression" dxfId="1" priority="7081" stopIfTrue="1">
      <formula>R156&lt;=0</formula>
    </cfRule>
    <cfRule type="expression" dxfId="9" priority="7082" stopIfTrue="1">
      <formula>R156&lt;1</formula>
    </cfRule>
    <cfRule type="expression" dxfId="2" priority="7083">
      <formula>R156&gt;=1</formula>
    </cfRule>
    <cfRule type="expression" dxfId="3" priority="7084" stopIfTrue="1">
      <formula>R156=""</formula>
    </cfRule>
    <cfRule type="expression" dxfId="1" priority="7085" stopIfTrue="1">
      <formula>R156&lt;=0</formula>
    </cfRule>
    <cfRule type="expression" dxfId="9" priority="7086" stopIfTrue="1">
      <formula>R156&lt;1</formula>
    </cfRule>
    <cfRule type="expression" dxfId="2" priority="7087">
      <formula>R156&gt;=1</formula>
    </cfRule>
  </conditionalFormatting>
  <conditionalFormatting sqref="N157">
    <cfRule type="expression" dxfId="5" priority="6441" stopIfTrue="1">
      <formula>WpAreaB_Sub2_exist=FALSE</formula>
    </cfRule>
    <cfRule type="expression" dxfId="2" priority="6440">
      <formula>N157&gt;=1</formula>
    </cfRule>
    <cfRule type="expression" dxfId="9" priority="6439" stopIfTrue="1">
      <formula>N157&lt;1</formula>
    </cfRule>
    <cfRule type="expression" dxfId="1" priority="6438" stopIfTrue="1">
      <formula>N157&lt;=0</formula>
    </cfRule>
    <cfRule type="expression" dxfId="3" priority="6437" stopIfTrue="1">
      <formula>N157=""</formula>
    </cfRule>
    <cfRule type="expression" dxfId="2" priority="6436">
      <formula>N157&gt;=1</formula>
    </cfRule>
    <cfRule type="expression" dxfId="9" priority="6435" stopIfTrue="1">
      <formula>N157&lt;1</formula>
    </cfRule>
    <cfRule type="expression" dxfId="1" priority="6434" stopIfTrue="1">
      <formula>N157&lt;=0</formula>
    </cfRule>
    <cfRule type="expression" dxfId="3" priority="6433" stopIfTrue="1">
      <formula>N157=""</formula>
    </cfRule>
    <cfRule type="expression" dxfId="2" priority="6432">
      <formula>N157&gt;=1</formula>
    </cfRule>
    <cfRule type="expression" dxfId="9" priority="6431" stopIfTrue="1">
      <formula>N157&lt;1</formula>
    </cfRule>
    <cfRule type="expression" dxfId="1" priority="6430" stopIfTrue="1">
      <formula>N157&lt;=0</formula>
    </cfRule>
    <cfRule type="expression" dxfId="3" priority="6429" stopIfTrue="1">
      <formula>N157=""</formula>
    </cfRule>
    <cfRule type="expression" dxfId="2" priority="6428">
      <formula>N157&gt;=1</formula>
    </cfRule>
    <cfRule type="expression" dxfId="9" priority="6427" stopIfTrue="1">
      <formula>N157&lt;1</formula>
    </cfRule>
    <cfRule type="expression" dxfId="1" priority="6426" stopIfTrue="1">
      <formula>N157&lt;=0</formula>
    </cfRule>
    <cfRule type="expression" dxfId="3" priority="6425" stopIfTrue="1">
      <formula>N157=""</formula>
    </cfRule>
    <cfRule type="expression" dxfId="2" priority="6424">
      <formula>N157&gt;=1</formula>
    </cfRule>
    <cfRule type="expression" dxfId="9" priority="6423" stopIfTrue="1">
      <formula>N157&lt;1</formula>
    </cfRule>
    <cfRule type="expression" dxfId="1" priority="6422" stopIfTrue="1">
      <formula>N157&lt;=0</formula>
    </cfRule>
    <cfRule type="expression" dxfId="3" priority="6421" stopIfTrue="1">
      <formula>N157=""</formula>
    </cfRule>
    <cfRule type="expression" dxfId="5" priority="6420" stopIfTrue="1">
      <formula>WpAreaB_Sub2_exist=FALSE</formula>
    </cfRule>
    <cfRule type="expression" dxfId="2" priority="6419">
      <formula>N157&gt;=1</formula>
    </cfRule>
    <cfRule type="expression" dxfId="9" priority="6418" stopIfTrue="1">
      <formula>N157&lt;1</formula>
    </cfRule>
    <cfRule type="expression" dxfId="1" priority="6417" stopIfTrue="1">
      <formula>N157&lt;=0</formula>
    </cfRule>
    <cfRule type="expression" dxfId="3" priority="6416" stopIfTrue="1">
      <formula>N157=""</formula>
    </cfRule>
    <cfRule type="expression" dxfId="2" priority="6415">
      <formula>N157&gt;=1</formula>
    </cfRule>
    <cfRule type="expression" dxfId="9" priority="6414" stopIfTrue="1">
      <formula>N157&lt;1</formula>
    </cfRule>
    <cfRule type="expression" dxfId="1" priority="6413" stopIfTrue="1">
      <formula>N157&lt;=0</formula>
    </cfRule>
    <cfRule type="expression" dxfId="3" priority="6412" stopIfTrue="1">
      <formula>N157=""</formula>
    </cfRule>
    <cfRule type="expression" dxfId="2" priority="6411">
      <formula>N157&gt;=1</formula>
    </cfRule>
    <cfRule type="expression" dxfId="9" priority="6410" stopIfTrue="1">
      <formula>N157&lt;1</formula>
    </cfRule>
    <cfRule type="expression" dxfId="1" priority="6409" stopIfTrue="1">
      <formula>N157&lt;=0</formula>
    </cfRule>
    <cfRule type="expression" dxfId="3" priority="6408" stopIfTrue="1">
      <formula>N157=""</formula>
    </cfRule>
    <cfRule type="expression" dxfId="2" priority="6407">
      <formula>N157&gt;=1</formula>
    </cfRule>
    <cfRule type="expression" dxfId="9" priority="6406" stopIfTrue="1">
      <formula>N157&lt;1</formula>
    </cfRule>
    <cfRule type="expression" dxfId="1" priority="6405" stopIfTrue="1">
      <formula>N157&lt;=0</formula>
    </cfRule>
    <cfRule type="expression" dxfId="3" priority="6404" stopIfTrue="1">
      <formula>N157=""</formula>
    </cfRule>
    <cfRule type="expression" dxfId="5" priority="6403" stopIfTrue="1">
      <formula>WpAreaB_Sub2_exist=FALSE</formula>
    </cfRule>
  </conditionalFormatting>
  <conditionalFormatting sqref="R157">
    <cfRule type="expression" dxfId="5" priority="7032" stopIfTrue="1">
      <formula>WpAreaB_Sub2_exist=FALSE</formula>
    </cfRule>
    <cfRule type="expression" dxfId="3" priority="7033" stopIfTrue="1">
      <formula>R157=""</formula>
    </cfRule>
    <cfRule type="expression" dxfId="1" priority="7034" stopIfTrue="1">
      <formula>R157&lt;=0</formula>
    </cfRule>
    <cfRule type="expression" dxfId="9" priority="7035" stopIfTrue="1">
      <formula>R157&lt;1</formula>
    </cfRule>
    <cfRule type="expression" dxfId="2" priority="7036">
      <formula>R157&gt;=1</formula>
    </cfRule>
    <cfRule type="expression" dxfId="3" priority="7037" stopIfTrue="1">
      <formula>R157=""</formula>
    </cfRule>
    <cfRule type="expression" dxfId="1" priority="7038" stopIfTrue="1">
      <formula>R157&lt;=0</formula>
    </cfRule>
    <cfRule type="expression" dxfId="9" priority="7039" stopIfTrue="1">
      <formula>R157&lt;1</formula>
    </cfRule>
    <cfRule type="expression" dxfId="2" priority="7040">
      <formula>R157&gt;=1</formula>
    </cfRule>
    <cfRule type="expression" dxfId="3" priority="7041" stopIfTrue="1">
      <formula>R157=""</formula>
    </cfRule>
    <cfRule type="expression" dxfId="1" priority="7042" stopIfTrue="1">
      <formula>R157&lt;=0</formula>
    </cfRule>
    <cfRule type="expression" dxfId="9" priority="7043" stopIfTrue="1">
      <formula>R157&lt;1</formula>
    </cfRule>
    <cfRule type="expression" dxfId="2" priority="7044">
      <formula>R157&gt;=1</formula>
    </cfRule>
    <cfRule type="expression" dxfId="3" priority="7045" stopIfTrue="1">
      <formula>R157=""</formula>
    </cfRule>
    <cfRule type="expression" dxfId="1" priority="7046" stopIfTrue="1">
      <formula>R157&lt;=0</formula>
    </cfRule>
    <cfRule type="expression" dxfId="9" priority="7047" stopIfTrue="1">
      <formula>R157&lt;1</formula>
    </cfRule>
    <cfRule type="expression" dxfId="2" priority="7048">
      <formula>R157&gt;=1</formula>
    </cfRule>
    <cfRule type="expression" dxfId="5" priority="7049" stopIfTrue="1">
      <formula>WpAreaB_Sub2_exist=FALSE</formula>
    </cfRule>
    <cfRule type="expression" dxfId="3" priority="7050" stopIfTrue="1">
      <formula>R157=""</formula>
    </cfRule>
    <cfRule type="expression" dxfId="1" priority="7051" stopIfTrue="1">
      <formula>R157&lt;=0</formula>
    </cfRule>
    <cfRule type="expression" dxfId="9" priority="7052" stopIfTrue="1">
      <formula>R157&lt;1</formula>
    </cfRule>
    <cfRule type="expression" dxfId="2" priority="7053">
      <formula>R157&gt;=1</formula>
    </cfRule>
    <cfRule type="expression" dxfId="3" priority="7054" stopIfTrue="1">
      <formula>R157=""</formula>
    </cfRule>
    <cfRule type="expression" dxfId="1" priority="7055" stopIfTrue="1">
      <formula>R157&lt;=0</formula>
    </cfRule>
    <cfRule type="expression" dxfId="9" priority="7056" stopIfTrue="1">
      <formula>R157&lt;1</formula>
    </cfRule>
    <cfRule type="expression" dxfId="2" priority="7057">
      <formula>R157&gt;=1</formula>
    </cfRule>
    <cfRule type="expression" dxfId="3" priority="7058" stopIfTrue="1">
      <formula>R157=""</formula>
    </cfRule>
    <cfRule type="expression" dxfId="1" priority="7059" stopIfTrue="1">
      <formula>R157&lt;=0</formula>
    </cfRule>
    <cfRule type="expression" dxfId="9" priority="7060" stopIfTrue="1">
      <formula>R157&lt;1</formula>
    </cfRule>
    <cfRule type="expression" dxfId="2" priority="7061">
      <formula>R157&gt;=1</formula>
    </cfRule>
    <cfRule type="expression" dxfId="3" priority="7062" stopIfTrue="1">
      <formula>R157=""</formula>
    </cfRule>
    <cfRule type="expression" dxfId="1" priority="7063" stopIfTrue="1">
      <formula>R157&lt;=0</formula>
    </cfRule>
    <cfRule type="expression" dxfId="9" priority="7064" stopIfTrue="1">
      <formula>R157&lt;1</formula>
    </cfRule>
    <cfRule type="expression" dxfId="2" priority="7065">
      <formula>R157&gt;=1</formula>
    </cfRule>
    <cfRule type="expression" dxfId="3" priority="7066" stopIfTrue="1">
      <formula>R157=""</formula>
    </cfRule>
    <cfRule type="expression" dxfId="1" priority="7067" stopIfTrue="1">
      <formula>R157&lt;=0</formula>
    </cfRule>
    <cfRule type="expression" dxfId="9" priority="7068" stopIfTrue="1">
      <formula>R157&lt;1</formula>
    </cfRule>
    <cfRule type="expression" dxfId="2" priority="7069">
      <formula>R157&gt;=1</formula>
    </cfRule>
    <cfRule type="expression" dxfId="5" priority="7070" stopIfTrue="1">
      <formula>WpAreaB_Sub2_exist=FALSE</formula>
    </cfRule>
  </conditionalFormatting>
  <conditionalFormatting sqref="N158">
    <cfRule type="expression" dxfId="5" priority="6402" stopIfTrue="1">
      <formula>WpAreaB_Sub2_exist=FALSE</formula>
    </cfRule>
    <cfRule type="expression" dxfId="2" priority="6401">
      <formula>N158&gt;=1</formula>
    </cfRule>
    <cfRule type="expression" dxfId="9" priority="6400" stopIfTrue="1">
      <formula>N158&lt;1</formula>
    </cfRule>
    <cfRule type="expression" dxfId="1" priority="6399" stopIfTrue="1">
      <formula>N158&lt;=0</formula>
    </cfRule>
    <cfRule type="expression" dxfId="3" priority="6398" stopIfTrue="1">
      <formula>N158=""</formula>
    </cfRule>
    <cfRule type="expression" dxfId="2" priority="6397">
      <formula>N158&gt;=1</formula>
    </cfRule>
    <cfRule type="expression" dxfId="9" priority="6396" stopIfTrue="1">
      <formula>N158&lt;1</formula>
    </cfRule>
    <cfRule type="expression" dxfId="1" priority="6395" stopIfTrue="1">
      <formula>N158&lt;=0</formula>
    </cfRule>
    <cfRule type="expression" dxfId="3" priority="6394" stopIfTrue="1">
      <formula>N158=""</formula>
    </cfRule>
    <cfRule type="expression" dxfId="2" priority="6393">
      <formula>N158&gt;=1</formula>
    </cfRule>
    <cfRule type="expression" dxfId="9" priority="6392" stopIfTrue="1">
      <formula>N158&lt;1</formula>
    </cfRule>
    <cfRule type="expression" dxfId="1" priority="6391" stopIfTrue="1">
      <formula>N158&lt;=0</formula>
    </cfRule>
    <cfRule type="expression" dxfId="3" priority="6390" stopIfTrue="1">
      <formula>N158=""</formula>
    </cfRule>
    <cfRule type="expression" dxfId="2" priority="6389">
      <formula>N158&gt;=1</formula>
    </cfRule>
    <cfRule type="expression" dxfId="9" priority="6388" stopIfTrue="1">
      <formula>N158&lt;1</formula>
    </cfRule>
    <cfRule type="expression" dxfId="1" priority="6387" stopIfTrue="1">
      <formula>N158&lt;=0</formula>
    </cfRule>
    <cfRule type="expression" dxfId="3" priority="6386" stopIfTrue="1">
      <formula>N158=""</formula>
    </cfRule>
    <cfRule type="expression" dxfId="2" priority="6385">
      <formula>N158&gt;=1</formula>
    </cfRule>
    <cfRule type="expression" dxfId="9" priority="6384" stopIfTrue="1">
      <formula>N158&lt;1</formula>
    </cfRule>
    <cfRule type="expression" dxfId="1" priority="6383" stopIfTrue="1">
      <formula>N158&lt;=0</formula>
    </cfRule>
    <cfRule type="expression" dxfId="3" priority="6382" stopIfTrue="1">
      <formula>N158=""</formula>
    </cfRule>
    <cfRule type="expression" dxfId="5" priority="6381" stopIfTrue="1">
      <formula>WpAreaB_Sub2_exist=FALSE</formula>
    </cfRule>
    <cfRule type="expression" dxfId="2" priority="6380">
      <formula>N158&gt;=1</formula>
    </cfRule>
    <cfRule type="expression" dxfId="9" priority="6379" stopIfTrue="1">
      <formula>N158&lt;1</formula>
    </cfRule>
    <cfRule type="expression" dxfId="1" priority="6378" stopIfTrue="1">
      <formula>N158&lt;=0</formula>
    </cfRule>
    <cfRule type="expression" dxfId="3" priority="6377" stopIfTrue="1">
      <formula>N158=""</formula>
    </cfRule>
    <cfRule type="expression" dxfId="2" priority="6376">
      <formula>N158&gt;=1</formula>
    </cfRule>
    <cfRule type="expression" dxfId="9" priority="6375" stopIfTrue="1">
      <formula>N158&lt;1</formula>
    </cfRule>
    <cfRule type="expression" dxfId="1" priority="6374" stopIfTrue="1">
      <formula>N158&lt;=0</formula>
    </cfRule>
    <cfRule type="expression" dxfId="3" priority="6373" stopIfTrue="1">
      <formula>N158=""</formula>
    </cfRule>
    <cfRule type="expression" dxfId="2" priority="6372">
      <formula>N158&gt;=1</formula>
    </cfRule>
    <cfRule type="expression" dxfId="9" priority="6371" stopIfTrue="1">
      <formula>N158&lt;1</formula>
    </cfRule>
    <cfRule type="expression" dxfId="1" priority="6370" stopIfTrue="1">
      <formula>N158&lt;=0</formula>
    </cfRule>
    <cfRule type="expression" dxfId="3" priority="6369" stopIfTrue="1">
      <formula>N158=""</formula>
    </cfRule>
    <cfRule type="expression" dxfId="2" priority="6368">
      <formula>N158&gt;=1</formula>
    </cfRule>
    <cfRule type="expression" dxfId="9" priority="6367" stopIfTrue="1">
      <formula>N158&lt;1</formula>
    </cfRule>
    <cfRule type="expression" dxfId="1" priority="6366" stopIfTrue="1">
      <formula>N158&lt;=0</formula>
    </cfRule>
    <cfRule type="expression" dxfId="3" priority="6365" stopIfTrue="1">
      <formula>N158=""</formula>
    </cfRule>
    <cfRule type="expression" dxfId="5" priority="6364" stopIfTrue="1">
      <formula>WpAreaB_Sub2_exist=FALSE</formula>
    </cfRule>
  </conditionalFormatting>
  <conditionalFormatting sqref="L159:N159">
    <cfRule type="containsBlanks" dxfId="12" priority="15197" stopIfTrue="1">
      <formula>LEN(TRIM(L159))=0</formula>
    </cfRule>
    <cfRule type="expression" dxfId="2" priority="15198" stopIfTrue="1">
      <formula>ISNUMBER(FIND("100%",LEFT(L159,4)))</formula>
    </cfRule>
    <cfRule type="expression" dxfId="1" priority="15272" stopIfTrue="1">
      <formula>ISNUMBER(FIND("0%",LEFT(L159,2)))</formula>
    </cfRule>
    <cfRule type="containsBlanks" dxfId="12" priority="15273" stopIfTrue="1">
      <formula>LEN(TRIM(L159))=0</formula>
    </cfRule>
    <cfRule type="expression" dxfId="2" priority="15274" stopIfTrue="1">
      <formula>ISNUMBER(FIND("100%",LEFT(L159,4)))</formula>
    </cfRule>
    <cfRule type="expression" dxfId="1" priority="15348" stopIfTrue="1">
      <formula>ISNUMBER(FIND("0%",LEFT(L159,2)))</formula>
    </cfRule>
    <cfRule type="containsBlanks" dxfId="12" priority="15349" stopIfTrue="1">
      <formula>LEN(TRIM(L159))=0</formula>
    </cfRule>
    <cfRule type="expression" dxfId="2" priority="15350" stopIfTrue="1">
      <formula>ISNUMBER(FIND("100%",LEFT(L159,4)))</formula>
    </cfRule>
    <cfRule type="expression" dxfId="1" priority="15364" stopIfTrue="1">
      <formula>ISNUMBER(FIND("0%",LEFT(L159,2)))</formula>
    </cfRule>
  </conditionalFormatting>
  <conditionalFormatting sqref="P159">
    <cfRule type="expression" dxfId="5" priority="15206" stopIfTrue="1">
      <formula>WpAreaA_Sub1_exist=FALSE</formula>
    </cfRule>
    <cfRule type="expression" dxfId="3" priority="15232" stopIfTrue="1">
      <formula>P159=""</formula>
    </cfRule>
    <cfRule type="expression" dxfId="1" priority="15233" stopIfTrue="1">
      <formula>P159&lt;=0</formula>
    </cfRule>
    <cfRule type="expression" dxfId="9" priority="15234" stopIfTrue="1">
      <formula>P159&lt;1</formula>
    </cfRule>
    <cfRule type="expression" dxfId="2" priority="15235">
      <formula>P159&gt;=1</formula>
    </cfRule>
    <cfRule type="expression" dxfId="3" priority="15236" stopIfTrue="1">
      <formula>P159=""</formula>
    </cfRule>
    <cfRule type="expression" dxfId="1" priority="15237" stopIfTrue="1">
      <formula>P159&lt;=0</formula>
    </cfRule>
    <cfRule type="expression" dxfId="9" priority="15238" stopIfTrue="1">
      <formula>P159&lt;1</formula>
    </cfRule>
    <cfRule type="expression" dxfId="2" priority="15239">
      <formula>P159&gt;=1</formula>
    </cfRule>
    <cfRule type="expression" dxfId="5" priority="15282" stopIfTrue="1">
      <formula>WpAreaA_Sub1_exist=FALSE</formula>
    </cfRule>
    <cfRule type="expression" dxfId="3" priority="15308" stopIfTrue="1">
      <formula>P159=""</formula>
    </cfRule>
    <cfRule type="expression" dxfId="1" priority="15309" stopIfTrue="1">
      <formula>P159&lt;=0</formula>
    </cfRule>
    <cfRule type="expression" dxfId="9" priority="15310" stopIfTrue="1">
      <formula>P159&lt;1</formula>
    </cfRule>
    <cfRule type="expression" dxfId="2" priority="15311">
      <formula>P159&gt;=1</formula>
    </cfRule>
    <cfRule type="expression" dxfId="3" priority="15312" stopIfTrue="1">
      <formula>P159=""</formula>
    </cfRule>
    <cfRule type="expression" dxfId="1" priority="15313" stopIfTrue="1">
      <formula>P159&lt;=0</formula>
    </cfRule>
    <cfRule type="expression" dxfId="9" priority="15314" stopIfTrue="1">
      <formula>P159&lt;1</formula>
    </cfRule>
    <cfRule type="expression" dxfId="2" priority="15315">
      <formula>P159&gt;=1</formula>
    </cfRule>
    <cfRule type="expression" dxfId="5" priority="15362" stopIfTrue="1">
      <formula>WpAreaA_Sub1_exist=FALSE</formula>
    </cfRule>
  </conditionalFormatting>
  <conditionalFormatting sqref="P159:R159">
    <cfRule type="expression" dxfId="3" priority="15351" stopIfTrue="1">
      <formula>P159=""</formula>
    </cfRule>
    <cfRule type="expression" dxfId="1" priority="15352" stopIfTrue="1">
      <formula>P159&lt;=0</formula>
    </cfRule>
    <cfRule type="expression" dxfId="9" priority="15353" stopIfTrue="1">
      <formula>P159&lt;1</formula>
    </cfRule>
    <cfRule type="expression" dxfId="2" priority="15354">
      <formula>P159&gt;=1</formula>
    </cfRule>
  </conditionalFormatting>
  <conditionalFormatting sqref="Q159:R159">
    <cfRule type="expression" dxfId="3" priority="15248" stopIfTrue="1">
      <formula>Q159=""</formula>
    </cfRule>
    <cfRule type="expression" dxfId="1" priority="15249" stopIfTrue="1">
      <formula>Q159&lt;=0</formula>
    </cfRule>
    <cfRule type="expression" dxfId="9" priority="15250" stopIfTrue="1">
      <formula>Q159&lt;1</formula>
    </cfRule>
    <cfRule type="expression" dxfId="2" priority="15251">
      <formula>Q159&gt;=1</formula>
    </cfRule>
    <cfRule type="expression" dxfId="3" priority="15252" stopIfTrue="1">
      <formula>Q159=""</formula>
    </cfRule>
    <cfRule type="expression" dxfId="1" priority="15253" stopIfTrue="1">
      <formula>Q159&lt;=0</formula>
    </cfRule>
    <cfRule type="expression" dxfId="9" priority="15254" stopIfTrue="1">
      <formula>Q159&lt;1</formula>
    </cfRule>
    <cfRule type="expression" dxfId="2" priority="15255">
      <formula>Q159&gt;=1</formula>
    </cfRule>
    <cfRule type="expression" dxfId="3" priority="15264" stopIfTrue="1">
      <formula>Q159=""</formula>
    </cfRule>
    <cfRule type="expression" dxfId="1" priority="15265" stopIfTrue="1">
      <formula>Q159&lt;=0</formula>
    </cfRule>
    <cfRule type="expression" dxfId="9" priority="15266" stopIfTrue="1">
      <formula>Q159&lt;1</formula>
    </cfRule>
    <cfRule type="expression" dxfId="2" priority="15267">
      <formula>Q159&gt;=1</formula>
    </cfRule>
    <cfRule type="expression" dxfId="3" priority="15268" stopIfTrue="1">
      <formula>Q159=""</formula>
    </cfRule>
    <cfRule type="expression" dxfId="1" priority="15269" stopIfTrue="1">
      <formula>Q159&lt;=0</formula>
    </cfRule>
    <cfRule type="expression" dxfId="9" priority="15270" stopIfTrue="1">
      <formula>Q159&lt;1</formula>
    </cfRule>
    <cfRule type="expression" dxfId="2" priority="15271">
      <formula>Q159&gt;=1</formula>
    </cfRule>
    <cfRule type="expression" dxfId="3" priority="15324" stopIfTrue="1">
      <formula>Q159=""</formula>
    </cfRule>
    <cfRule type="expression" dxfId="1" priority="15325" stopIfTrue="1">
      <formula>Q159&lt;=0</formula>
    </cfRule>
    <cfRule type="expression" dxfId="9" priority="15326" stopIfTrue="1">
      <formula>Q159&lt;1</formula>
    </cfRule>
    <cfRule type="expression" dxfId="2" priority="15327">
      <formula>Q159&gt;=1</formula>
    </cfRule>
    <cfRule type="expression" dxfId="3" priority="15328" stopIfTrue="1">
      <formula>Q159=""</formula>
    </cfRule>
    <cfRule type="expression" dxfId="1" priority="15329" stopIfTrue="1">
      <formula>Q159&lt;=0</formula>
    </cfRule>
    <cfRule type="expression" dxfId="9" priority="15330" stopIfTrue="1">
      <formula>Q159&lt;1</formula>
    </cfRule>
    <cfRule type="expression" dxfId="2" priority="15331">
      <formula>Q159&gt;=1</formula>
    </cfRule>
    <cfRule type="expression" dxfId="3" priority="15340" stopIfTrue="1">
      <formula>Q159=""</formula>
    </cfRule>
    <cfRule type="expression" dxfId="1" priority="15341" stopIfTrue="1">
      <formula>Q159&lt;=0</formula>
    </cfRule>
    <cfRule type="expression" dxfId="9" priority="15342" stopIfTrue="1">
      <formula>Q159&lt;1</formula>
    </cfRule>
    <cfRule type="expression" dxfId="2" priority="15343">
      <formula>Q159&gt;=1</formula>
    </cfRule>
    <cfRule type="expression" dxfId="3" priority="15344" stopIfTrue="1">
      <formula>Q159=""</formula>
    </cfRule>
    <cfRule type="expression" dxfId="1" priority="15345" stopIfTrue="1">
      <formula>Q159&lt;=0</formula>
    </cfRule>
    <cfRule type="expression" dxfId="9" priority="15346" stopIfTrue="1">
      <formula>Q159&lt;1</formula>
    </cfRule>
    <cfRule type="expression" dxfId="2" priority="15347">
      <formula>Q159&gt;=1</formula>
    </cfRule>
  </conditionalFormatting>
  <conditionalFormatting sqref="Q159">
    <cfRule type="expression" dxfId="5" priority="15204" stopIfTrue="1">
      <formula>WpAreaB_Sub1_exist=FALSE</formula>
    </cfRule>
    <cfRule type="expression" dxfId="5" priority="15280" stopIfTrue="1">
      <formula>WpAreaB_Sub1_exist=FALSE</formula>
    </cfRule>
    <cfRule type="expression" dxfId="5" priority="15360" stopIfTrue="1">
      <formula>WpAreaB_Sub1_exist=FALSE</formula>
    </cfRule>
  </conditionalFormatting>
  <conditionalFormatting sqref="R159">
    <cfRule type="expression" dxfId="5" priority="15203" stopIfTrue="1">
      <formula>WpAreaB_Sub2_exist=FALSE</formula>
    </cfRule>
    <cfRule type="expression" dxfId="5" priority="15279" stopIfTrue="1">
      <formula>WpAreaB_Sub2_exist=FALSE</formula>
    </cfRule>
    <cfRule type="expression" dxfId="5" priority="15359" stopIfTrue="1">
      <formula>WpAreaB_Sub2_exist=FALSE</formula>
    </cfRule>
  </conditionalFormatting>
  <conditionalFormatting sqref="L163">
    <cfRule type="expression" dxfId="5" priority="1446" stopIfTrue="1">
      <formula>WpAreaB_Sub2_exist=FALSE</formula>
    </cfRule>
    <cfRule type="expression" dxfId="2" priority="1445">
      <formula>L163&gt;=1</formula>
    </cfRule>
    <cfRule type="expression" dxfId="9" priority="1444" stopIfTrue="1">
      <formula>L163&lt;1</formula>
    </cfRule>
    <cfRule type="expression" dxfId="1" priority="1443" stopIfTrue="1">
      <formula>L163&lt;=0</formula>
    </cfRule>
    <cfRule type="expression" dxfId="3" priority="1442" stopIfTrue="1">
      <formula>L163=""</formula>
    </cfRule>
    <cfRule type="expression" dxfId="2" priority="1441">
      <formula>L163&gt;=1</formula>
    </cfRule>
    <cfRule type="expression" dxfId="9" priority="1440" stopIfTrue="1">
      <formula>L163&lt;1</formula>
    </cfRule>
    <cfRule type="expression" dxfId="1" priority="1439" stopIfTrue="1">
      <formula>L163&lt;=0</formula>
    </cfRule>
    <cfRule type="expression" dxfId="3" priority="1438" stopIfTrue="1">
      <formula>L163=""</formula>
    </cfRule>
    <cfRule type="expression" dxfId="2" priority="1437">
      <formula>L163&gt;=1</formula>
    </cfRule>
    <cfRule type="expression" dxfId="9" priority="1436" stopIfTrue="1">
      <formula>L163&lt;1</formula>
    </cfRule>
    <cfRule type="expression" dxfId="1" priority="1435" stopIfTrue="1">
      <formula>L163&lt;=0</formula>
    </cfRule>
    <cfRule type="expression" dxfId="3" priority="1434" stopIfTrue="1">
      <formula>L163=""</formula>
    </cfRule>
    <cfRule type="expression" dxfId="2" priority="1433">
      <formula>L163&gt;=1</formula>
    </cfRule>
    <cfRule type="expression" dxfId="9" priority="1432" stopIfTrue="1">
      <formula>L163&lt;1</formula>
    </cfRule>
    <cfRule type="expression" dxfId="1" priority="1431" stopIfTrue="1">
      <formula>L163&lt;=0</formula>
    </cfRule>
    <cfRule type="expression" dxfId="3" priority="1430" stopIfTrue="1">
      <formula>L163=""</formula>
    </cfRule>
    <cfRule type="expression" dxfId="2" priority="1429">
      <formula>L163&gt;=1</formula>
    </cfRule>
    <cfRule type="expression" dxfId="9" priority="1428" stopIfTrue="1">
      <formula>L163&lt;1</formula>
    </cfRule>
    <cfRule type="expression" dxfId="1" priority="1427" stopIfTrue="1">
      <formula>L163&lt;=0</formula>
    </cfRule>
    <cfRule type="expression" dxfId="3" priority="1426" stopIfTrue="1">
      <formula>L163=""</formula>
    </cfRule>
    <cfRule type="expression" dxfId="5" priority="1425" stopIfTrue="1">
      <formula>WpAreaB_Sub2_exist=FALSE</formula>
    </cfRule>
    <cfRule type="expression" dxfId="2" priority="1424">
      <formula>L163&gt;=1</formula>
    </cfRule>
    <cfRule type="expression" dxfId="9" priority="1423" stopIfTrue="1">
      <formula>L163&lt;1</formula>
    </cfRule>
    <cfRule type="expression" dxfId="1" priority="1422" stopIfTrue="1">
      <formula>L163&lt;=0</formula>
    </cfRule>
    <cfRule type="expression" dxfId="3" priority="1421" stopIfTrue="1">
      <formula>L163=""</formula>
    </cfRule>
    <cfRule type="expression" dxfId="2" priority="1420">
      <formula>L163&gt;=1</formula>
    </cfRule>
    <cfRule type="expression" dxfId="9" priority="1419" stopIfTrue="1">
      <formula>L163&lt;1</formula>
    </cfRule>
    <cfRule type="expression" dxfId="1" priority="1418" stopIfTrue="1">
      <formula>L163&lt;=0</formula>
    </cfRule>
    <cfRule type="expression" dxfId="3" priority="1417" stopIfTrue="1">
      <formula>L163=""</formula>
    </cfRule>
    <cfRule type="expression" dxfId="2" priority="1416">
      <formula>L163&gt;=1</formula>
    </cfRule>
    <cfRule type="expression" dxfId="9" priority="1415" stopIfTrue="1">
      <formula>L163&lt;1</formula>
    </cfRule>
    <cfRule type="expression" dxfId="1" priority="1414" stopIfTrue="1">
      <formula>L163&lt;=0</formula>
    </cfRule>
    <cfRule type="expression" dxfId="3" priority="1413" stopIfTrue="1">
      <formula>L163=""</formula>
    </cfRule>
    <cfRule type="expression" dxfId="2" priority="1412">
      <formula>L163&gt;=1</formula>
    </cfRule>
    <cfRule type="expression" dxfId="9" priority="1411" stopIfTrue="1">
      <formula>L163&lt;1</formula>
    </cfRule>
    <cfRule type="expression" dxfId="1" priority="1410" stopIfTrue="1">
      <formula>L163&lt;=0</formula>
    </cfRule>
    <cfRule type="expression" dxfId="3" priority="1409" stopIfTrue="1">
      <formula>L163=""</formula>
    </cfRule>
    <cfRule type="expression" dxfId="5" priority="1408" stopIfTrue="1">
      <formula>WpAreaB_Sub2_exist=FALSE</formula>
    </cfRule>
  </conditionalFormatting>
  <conditionalFormatting sqref="M163">
    <cfRule type="containsBlanks" dxfId="12" priority="1652" stopIfTrue="1">
      <formula>LEN(TRIM(M163))=0</formula>
    </cfRule>
    <cfRule type="expression" dxfId="2" priority="1653" stopIfTrue="1">
      <formula>ISNUMBER(FIND("100%",LEFT(M163,4)))</formula>
    </cfRule>
    <cfRule type="expression" dxfId="1" priority="1691" stopIfTrue="1">
      <formula>ISNUMBER(FIND("0%",LEFT(M163,2)))</formula>
    </cfRule>
    <cfRule type="containsBlanks" dxfId="12" priority="1692" stopIfTrue="1">
      <formula>LEN(TRIM(M163))=0</formula>
    </cfRule>
    <cfRule type="expression" dxfId="2" priority="1693" stopIfTrue="1">
      <formula>ISNUMBER(FIND("100%",LEFT(M163,4)))</formula>
    </cfRule>
    <cfRule type="expression" dxfId="1" priority="1731" stopIfTrue="1">
      <formula>ISNUMBER(FIND("0%",LEFT(M163,2)))</formula>
    </cfRule>
    <cfRule type="containsBlanks" dxfId="12" priority="1732" stopIfTrue="1">
      <formula>LEN(TRIM(M163))=0</formula>
    </cfRule>
    <cfRule type="expression" dxfId="2" priority="1733" stopIfTrue="1">
      <formula>ISNUMBER(FIND("100%",LEFT(M163,4)))</formula>
    </cfRule>
    <cfRule type="expression" dxfId="1" priority="1743" stopIfTrue="1">
      <formula>ISNUMBER(FIND("0%",LEFT(M163,2)))</formula>
    </cfRule>
  </conditionalFormatting>
  <conditionalFormatting sqref="N163">
    <cfRule type="expression" dxfId="5" priority="1602" stopIfTrue="1">
      <formula>WpAreaB_Sub2_exist=FALSE</formula>
    </cfRule>
    <cfRule type="expression" dxfId="2" priority="1601">
      <formula>N163&gt;=1</formula>
    </cfRule>
    <cfRule type="expression" dxfId="9" priority="1600" stopIfTrue="1">
      <formula>N163&lt;1</formula>
    </cfRule>
    <cfRule type="expression" dxfId="1" priority="1599" stopIfTrue="1">
      <formula>N163&lt;=0</formula>
    </cfRule>
    <cfRule type="expression" dxfId="3" priority="1598" stopIfTrue="1">
      <formula>N163=""</formula>
    </cfRule>
    <cfRule type="expression" dxfId="2" priority="1597">
      <formula>N163&gt;=1</formula>
    </cfRule>
    <cfRule type="expression" dxfId="9" priority="1596" stopIfTrue="1">
      <formula>N163&lt;1</formula>
    </cfRule>
    <cfRule type="expression" dxfId="1" priority="1595" stopIfTrue="1">
      <formula>N163&lt;=0</formula>
    </cfRule>
    <cfRule type="expression" dxfId="3" priority="1594" stopIfTrue="1">
      <formula>N163=""</formula>
    </cfRule>
    <cfRule type="expression" dxfId="2" priority="1593">
      <formula>N163&gt;=1</formula>
    </cfRule>
    <cfRule type="expression" dxfId="9" priority="1592" stopIfTrue="1">
      <formula>N163&lt;1</formula>
    </cfRule>
    <cfRule type="expression" dxfId="1" priority="1591" stopIfTrue="1">
      <formula>N163&lt;=0</formula>
    </cfRule>
    <cfRule type="expression" dxfId="3" priority="1590" stopIfTrue="1">
      <formula>N163=""</formula>
    </cfRule>
    <cfRule type="expression" dxfId="2" priority="1589">
      <formula>N163&gt;=1</formula>
    </cfRule>
    <cfRule type="expression" dxfId="9" priority="1588" stopIfTrue="1">
      <formula>N163&lt;1</formula>
    </cfRule>
    <cfRule type="expression" dxfId="1" priority="1587" stopIfTrue="1">
      <formula>N163&lt;=0</formula>
    </cfRule>
    <cfRule type="expression" dxfId="3" priority="1586" stopIfTrue="1">
      <formula>N163=""</formula>
    </cfRule>
    <cfRule type="expression" dxfId="2" priority="1585">
      <formula>N163&gt;=1</formula>
    </cfRule>
    <cfRule type="expression" dxfId="9" priority="1584" stopIfTrue="1">
      <formula>N163&lt;1</formula>
    </cfRule>
    <cfRule type="expression" dxfId="1" priority="1583" stopIfTrue="1">
      <formula>N163&lt;=0</formula>
    </cfRule>
    <cfRule type="expression" dxfId="3" priority="1582" stopIfTrue="1">
      <formula>N163=""</formula>
    </cfRule>
    <cfRule type="expression" dxfId="5" priority="1581" stopIfTrue="1">
      <formula>WpAreaB_Sub2_exist=FALSE</formula>
    </cfRule>
    <cfRule type="expression" dxfId="2" priority="1580">
      <formula>N163&gt;=1</formula>
    </cfRule>
    <cfRule type="expression" dxfId="9" priority="1579" stopIfTrue="1">
      <formula>N163&lt;1</formula>
    </cfRule>
    <cfRule type="expression" dxfId="1" priority="1578" stopIfTrue="1">
      <formula>N163&lt;=0</formula>
    </cfRule>
    <cfRule type="expression" dxfId="3" priority="1577" stopIfTrue="1">
      <formula>N163=""</formula>
    </cfRule>
    <cfRule type="expression" dxfId="2" priority="1576">
      <formula>N163&gt;=1</formula>
    </cfRule>
    <cfRule type="expression" dxfId="9" priority="1575" stopIfTrue="1">
      <formula>N163&lt;1</formula>
    </cfRule>
    <cfRule type="expression" dxfId="1" priority="1574" stopIfTrue="1">
      <formula>N163&lt;=0</formula>
    </cfRule>
    <cfRule type="expression" dxfId="3" priority="1573" stopIfTrue="1">
      <formula>N163=""</formula>
    </cfRule>
    <cfRule type="expression" dxfId="2" priority="1572">
      <formula>N163&gt;=1</formula>
    </cfRule>
    <cfRule type="expression" dxfId="9" priority="1571" stopIfTrue="1">
      <formula>N163&lt;1</formula>
    </cfRule>
    <cfRule type="expression" dxfId="1" priority="1570" stopIfTrue="1">
      <formula>N163&lt;=0</formula>
    </cfRule>
    <cfRule type="expression" dxfId="3" priority="1569" stopIfTrue="1">
      <formula>N163=""</formula>
    </cfRule>
    <cfRule type="expression" dxfId="2" priority="1568">
      <formula>N163&gt;=1</formula>
    </cfRule>
    <cfRule type="expression" dxfId="9" priority="1567" stopIfTrue="1">
      <formula>N163&lt;1</formula>
    </cfRule>
    <cfRule type="expression" dxfId="1" priority="1566" stopIfTrue="1">
      <formula>N163&lt;=0</formula>
    </cfRule>
    <cfRule type="expression" dxfId="3" priority="1565" stopIfTrue="1">
      <formula>N163=""</formula>
    </cfRule>
    <cfRule type="expression" dxfId="5" priority="1564" stopIfTrue="1">
      <formula>WpAreaB_Sub2_exist=FALSE</formula>
    </cfRule>
  </conditionalFormatting>
  <conditionalFormatting sqref="P163">
    <cfRule type="expression" dxfId="5" priority="1657" stopIfTrue="1">
      <formula>WpAreaA_Sub1_exist=FALSE</formula>
    </cfRule>
    <cfRule type="expression" dxfId="3" priority="1659" stopIfTrue="1">
      <formula>P163=""</formula>
    </cfRule>
    <cfRule type="expression" dxfId="1" priority="1660" stopIfTrue="1">
      <formula>P163&lt;=0</formula>
    </cfRule>
    <cfRule type="expression" dxfId="9" priority="1661" stopIfTrue="1">
      <formula>P163&lt;1</formula>
    </cfRule>
    <cfRule type="expression" dxfId="2" priority="1662">
      <formula>P163&gt;=1</formula>
    </cfRule>
    <cfRule type="expression" dxfId="3" priority="1663" stopIfTrue="1">
      <formula>P163=""</formula>
    </cfRule>
    <cfRule type="expression" dxfId="1" priority="1664" stopIfTrue="1">
      <formula>P163&lt;=0</formula>
    </cfRule>
    <cfRule type="expression" dxfId="9" priority="1665" stopIfTrue="1">
      <formula>P163&lt;1</formula>
    </cfRule>
    <cfRule type="expression" dxfId="2" priority="1666">
      <formula>P163&gt;=1</formula>
    </cfRule>
    <cfRule type="expression" dxfId="5" priority="1697" stopIfTrue="1">
      <formula>WpAreaA_Sub1_exist=FALSE</formula>
    </cfRule>
    <cfRule type="expression" dxfId="3" priority="1699" stopIfTrue="1">
      <formula>P163=""</formula>
    </cfRule>
    <cfRule type="expression" dxfId="1" priority="1700" stopIfTrue="1">
      <formula>P163&lt;=0</formula>
    </cfRule>
    <cfRule type="expression" dxfId="9" priority="1701" stopIfTrue="1">
      <formula>P163&lt;1</formula>
    </cfRule>
    <cfRule type="expression" dxfId="2" priority="1702">
      <formula>P163&gt;=1</formula>
    </cfRule>
    <cfRule type="expression" dxfId="3" priority="1703" stopIfTrue="1">
      <formula>P163=""</formula>
    </cfRule>
    <cfRule type="expression" dxfId="1" priority="1704" stopIfTrue="1">
      <formula>P163&lt;=0</formula>
    </cfRule>
    <cfRule type="expression" dxfId="9" priority="1705" stopIfTrue="1">
      <formula>P163&lt;1</formula>
    </cfRule>
    <cfRule type="expression" dxfId="2" priority="1706">
      <formula>P163&gt;=1</formula>
    </cfRule>
    <cfRule type="expression" dxfId="5" priority="1741" stopIfTrue="1">
      <formula>WpAreaA_Sub1_exist=FALSE</formula>
    </cfRule>
  </conditionalFormatting>
  <conditionalFormatting sqref="P163:R163">
    <cfRule type="expression" dxfId="3" priority="1734" stopIfTrue="1">
      <formula>P163=""</formula>
    </cfRule>
    <cfRule type="expression" dxfId="1" priority="1735" stopIfTrue="1">
      <formula>P163&lt;=0</formula>
    </cfRule>
    <cfRule type="expression" dxfId="9" priority="1736" stopIfTrue="1">
      <formula>P163&lt;1</formula>
    </cfRule>
    <cfRule type="expression" dxfId="2" priority="1737">
      <formula>P163&gt;=1</formula>
    </cfRule>
  </conditionalFormatting>
  <conditionalFormatting sqref="Q163:R163">
    <cfRule type="expression" dxfId="3" priority="1667" stopIfTrue="1">
      <formula>Q163=""</formula>
    </cfRule>
    <cfRule type="expression" dxfId="1" priority="1668" stopIfTrue="1">
      <formula>Q163&lt;=0</formula>
    </cfRule>
    <cfRule type="expression" dxfId="9" priority="1669" stopIfTrue="1">
      <formula>Q163&lt;1</formula>
    </cfRule>
    <cfRule type="expression" dxfId="2" priority="1670">
      <formula>Q163&gt;=1</formula>
    </cfRule>
    <cfRule type="expression" dxfId="3" priority="1671" stopIfTrue="1">
      <formula>Q163=""</formula>
    </cfRule>
    <cfRule type="expression" dxfId="1" priority="1672" stopIfTrue="1">
      <formula>Q163&lt;=0</formula>
    </cfRule>
    <cfRule type="expression" dxfId="9" priority="1673" stopIfTrue="1">
      <formula>Q163&lt;1</formula>
    </cfRule>
    <cfRule type="expression" dxfId="2" priority="1674">
      <formula>Q163&gt;=1</formula>
    </cfRule>
    <cfRule type="expression" dxfId="3" priority="1683" stopIfTrue="1">
      <formula>Q163=""</formula>
    </cfRule>
    <cfRule type="expression" dxfId="1" priority="1684" stopIfTrue="1">
      <formula>Q163&lt;=0</formula>
    </cfRule>
    <cfRule type="expression" dxfId="9" priority="1685" stopIfTrue="1">
      <formula>Q163&lt;1</formula>
    </cfRule>
    <cfRule type="expression" dxfId="2" priority="1686">
      <formula>Q163&gt;=1</formula>
    </cfRule>
    <cfRule type="expression" dxfId="3" priority="1687" stopIfTrue="1">
      <formula>Q163=""</formula>
    </cfRule>
    <cfRule type="expression" dxfId="1" priority="1688" stopIfTrue="1">
      <formula>Q163&lt;=0</formula>
    </cfRule>
    <cfRule type="expression" dxfId="9" priority="1689" stopIfTrue="1">
      <formula>Q163&lt;1</formula>
    </cfRule>
    <cfRule type="expression" dxfId="2" priority="1690">
      <formula>Q163&gt;=1</formula>
    </cfRule>
    <cfRule type="expression" dxfId="3" priority="1707" stopIfTrue="1">
      <formula>Q163=""</formula>
    </cfRule>
    <cfRule type="expression" dxfId="1" priority="1708" stopIfTrue="1">
      <formula>Q163&lt;=0</formula>
    </cfRule>
    <cfRule type="expression" dxfId="9" priority="1709" stopIfTrue="1">
      <formula>Q163&lt;1</formula>
    </cfRule>
    <cfRule type="expression" dxfId="2" priority="1710">
      <formula>Q163&gt;=1</formula>
    </cfRule>
    <cfRule type="expression" dxfId="3" priority="1711" stopIfTrue="1">
      <formula>Q163=""</formula>
    </cfRule>
    <cfRule type="expression" dxfId="1" priority="1712" stopIfTrue="1">
      <formula>Q163&lt;=0</formula>
    </cfRule>
    <cfRule type="expression" dxfId="9" priority="1713" stopIfTrue="1">
      <formula>Q163&lt;1</formula>
    </cfRule>
    <cfRule type="expression" dxfId="2" priority="1714">
      <formula>Q163&gt;=1</formula>
    </cfRule>
    <cfRule type="expression" dxfId="3" priority="1723" stopIfTrue="1">
      <formula>Q163=""</formula>
    </cfRule>
    <cfRule type="expression" dxfId="1" priority="1724" stopIfTrue="1">
      <formula>Q163&lt;=0</formula>
    </cfRule>
    <cfRule type="expression" dxfId="9" priority="1725" stopIfTrue="1">
      <formula>Q163&lt;1</formula>
    </cfRule>
    <cfRule type="expression" dxfId="2" priority="1726">
      <formula>Q163&gt;=1</formula>
    </cfRule>
    <cfRule type="expression" dxfId="3" priority="1727" stopIfTrue="1">
      <formula>Q163=""</formula>
    </cfRule>
    <cfRule type="expression" dxfId="1" priority="1728" stopIfTrue="1">
      <formula>Q163&lt;=0</formula>
    </cfRule>
    <cfRule type="expression" dxfId="9" priority="1729" stopIfTrue="1">
      <formula>Q163&lt;1</formula>
    </cfRule>
    <cfRule type="expression" dxfId="2" priority="1730">
      <formula>Q163&gt;=1</formula>
    </cfRule>
  </conditionalFormatting>
  <conditionalFormatting sqref="Q163">
    <cfRule type="expression" dxfId="5" priority="1655" stopIfTrue="1">
      <formula>WpAreaB_Sub1_exist=FALSE</formula>
    </cfRule>
    <cfRule type="expression" dxfId="5" priority="1695" stopIfTrue="1">
      <formula>WpAreaB_Sub1_exist=FALSE</formula>
    </cfRule>
    <cfRule type="expression" dxfId="5" priority="1739" stopIfTrue="1">
      <formula>WpAreaB_Sub1_exist=FALSE</formula>
    </cfRule>
  </conditionalFormatting>
  <conditionalFormatting sqref="R163">
    <cfRule type="expression" dxfId="5" priority="1654" stopIfTrue="1">
      <formula>WpAreaB_Sub2_exist=FALSE</formula>
    </cfRule>
    <cfRule type="expression" dxfId="5" priority="1694" stopIfTrue="1">
      <formula>WpAreaB_Sub2_exist=FALSE</formula>
    </cfRule>
    <cfRule type="expression" dxfId="5" priority="1738" stopIfTrue="1">
      <formula>WpAreaB_Sub2_exist=FALSE</formula>
    </cfRule>
  </conditionalFormatting>
  <conditionalFormatting sqref="L164">
    <cfRule type="expression" dxfId="5" priority="1407" stopIfTrue="1">
      <formula>WpAreaB_Sub2_exist=FALSE</formula>
    </cfRule>
    <cfRule type="expression" dxfId="2" priority="1406">
      <formula>L164&gt;=1</formula>
    </cfRule>
    <cfRule type="expression" dxfId="9" priority="1405" stopIfTrue="1">
      <formula>L164&lt;1</formula>
    </cfRule>
    <cfRule type="expression" dxfId="1" priority="1404" stopIfTrue="1">
      <formula>L164&lt;=0</formula>
    </cfRule>
    <cfRule type="expression" dxfId="3" priority="1403" stopIfTrue="1">
      <formula>L164=""</formula>
    </cfRule>
    <cfRule type="expression" dxfId="2" priority="1402">
      <formula>L164&gt;=1</formula>
    </cfRule>
    <cfRule type="expression" dxfId="9" priority="1401" stopIfTrue="1">
      <formula>L164&lt;1</formula>
    </cfRule>
    <cfRule type="expression" dxfId="1" priority="1400" stopIfTrue="1">
      <formula>L164&lt;=0</formula>
    </cfRule>
    <cfRule type="expression" dxfId="3" priority="1399" stopIfTrue="1">
      <formula>L164=""</formula>
    </cfRule>
    <cfRule type="expression" dxfId="2" priority="1398">
      <formula>L164&gt;=1</formula>
    </cfRule>
    <cfRule type="expression" dxfId="9" priority="1397" stopIfTrue="1">
      <formula>L164&lt;1</formula>
    </cfRule>
    <cfRule type="expression" dxfId="1" priority="1396" stopIfTrue="1">
      <formula>L164&lt;=0</formula>
    </cfRule>
    <cfRule type="expression" dxfId="3" priority="1395" stopIfTrue="1">
      <formula>L164=""</formula>
    </cfRule>
    <cfRule type="expression" dxfId="2" priority="1394">
      <formula>L164&gt;=1</formula>
    </cfRule>
    <cfRule type="expression" dxfId="9" priority="1393" stopIfTrue="1">
      <formula>L164&lt;1</formula>
    </cfRule>
    <cfRule type="expression" dxfId="1" priority="1392" stopIfTrue="1">
      <formula>L164&lt;=0</formula>
    </cfRule>
    <cfRule type="expression" dxfId="3" priority="1391" stopIfTrue="1">
      <formula>L164=""</formula>
    </cfRule>
    <cfRule type="expression" dxfId="2" priority="1390">
      <formula>L164&gt;=1</formula>
    </cfRule>
    <cfRule type="expression" dxfId="9" priority="1389" stopIfTrue="1">
      <formula>L164&lt;1</formula>
    </cfRule>
    <cfRule type="expression" dxfId="1" priority="1388" stopIfTrue="1">
      <formula>L164&lt;=0</formula>
    </cfRule>
    <cfRule type="expression" dxfId="3" priority="1387" stopIfTrue="1">
      <formula>L164=""</formula>
    </cfRule>
    <cfRule type="expression" dxfId="5" priority="1386" stopIfTrue="1">
      <formula>WpAreaB_Sub2_exist=FALSE</formula>
    </cfRule>
    <cfRule type="expression" dxfId="2" priority="1385">
      <formula>L164&gt;=1</formula>
    </cfRule>
    <cfRule type="expression" dxfId="9" priority="1384" stopIfTrue="1">
      <formula>L164&lt;1</formula>
    </cfRule>
    <cfRule type="expression" dxfId="1" priority="1383" stopIfTrue="1">
      <formula>L164&lt;=0</formula>
    </cfRule>
    <cfRule type="expression" dxfId="3" priority="1382" stopIfTrue="1">
      <formula>L164=""</formula>
    </cfRule>
    <cfRule type="expression" dxfId="2" priority="1381">
      <formula>L164&gt;=1</formula>
    </cfRule>
    <cfRule type="expression" dxfId="9" priority="1380" stopIfTrue="1">
      <formula>L164&lt;1</formula>
    </cfRule>
    <cfRule type="expression" dxfId="1" priority="1379" stopIfTrue="1">
      <formula>L164&lt;=0</formula>
    </cfRule>
    <cfRule type="expression" dxfId="3" priority="1378" stopIfTrue="1">
      <formula>L164=""</formula>
    </cfRule>
    <cfRule type="expression" dxfId="2" priority="1377">
      <formula>L164&gt;=1</formula>
    </cfRule>
    <cfRule type="expression" dxfId="9" priority="1376" stopIfTrue="1">
      <formula>L164&lt;1</formula>
    </cfRule>
    <cfRule type="expression" dxfId="1" priority="1375" stopIfTrue="1">
      <formula>L164&lt;=0</formula>
    </cfRule>
    <cfRule type="expression" dxfId="3" priority="1374" stopIfTrue="1">
      <formula>L164=""</formula>
    </cfRule>
    <cfRule type="expression" dxfId="2" priority="1373">
      <formula>L164&gt;=1</formula>
    </cfRule>
    <cfRule type="expression" dxfId="9" priority="1372" stopIfTrue="1">
      <formula>L164&lt;1</formula>
    </cfRule>
    <cfRule type="expression" dxfId="1" priority="1371" stopIfTrue="1">
      <formula>L164&lt;=0</formula>
    </cfRule>
    <cfRule type="expression" dxfId="3" priority="1370" stopIfTrue="1">
      <formula>L164=""</formula>
    </cfRule>
    <cfRule type="expression" dxfId="5" priority="1369" stopIfTrue="1">
      <formula>WpAreaB_Sub2_exist=FALSE</formula>
    </cfRule>
  </conditionalFormatting>
  <conditionalFormatting sqref="N164">
    <cfRule type="expression" dxfId="5" priority="1563" stopIfTrue="1">
      <formula>WpAreaB_Sub2_exist=FALSE</formula>
    </cfRule>
    <cfRule type="expression" dxfId="2" priority="1562">
      <formula>N164&gt;=1</formula>
    </cfRule>
    <cfRule type="expression" dxfId="9" priority="1561" stopIfTrue="1">
      <formula>N164&lt;1</formula>
    </cfRule>
    <cfRule type="expression" dxfId="1" priority="1560" stopIfTrue="1">
      <formula>N164&lt;=0</formula>
    </cfRule>
    <cfRule type="expression" dxfId="3" priority="1559" stopIfTrue="1">
      <formula>N164=""</formula>
    </cfRule>
    <cfRule type="expression" dxfId="2" priority="1558">
      <formula>N164&gt;=1</formula>
    </cfRule>
    <cfRule type="expression" dxfId="9" priority="1557" stopIfTrue="1">
      <formula>N164&lt;1</formula>
    </cfRule>
    <cfRule type="expression" dxfId="1" priority="1556" stopIfTrue="1">
      <formula>N164&lt;=0</formula>
    </cfRule>
    <cfRule type="expression" dxfId="3" priority="1555" stopIfTrue="1">
      <formula>N164=""</formula>
    </cfRule>
    <cfRule type="expression" dxfId="2" priority="1554">
      <formula>N164&gt;=1</formula>
    </cfRule>
    <cfRule type="expression" dxfId="9" priority="1553" stopIfTrue="1">
      <formula>N164&lt;1</formula>
    </cfRule>
    <cfRule type="expression" dxfId="1" priority="1552" stopIfTrue="1">
      <formula>N164&lt;=0</formula>
    </cfRule>
    <cfRule type="expression" dxfId="3" priority="1551" stopIfTrue="1">
      <formula>N164=""</formula>
    </cfRule>
    <cfRule type="expression" dxfId="2" priority="1550">
      <formula>N164&gt;=1</formula>
    </cfRule>
    <cfRule type="expression" dxfId="9" priority="1549" stopIfTrue="1">
      <formula>N164&lt;1</formula>
    </cfRule>
    <cfRule type="expression" dxfId="1" priority="1548" stopIfTrue="1">
      <formula>N164&lt;=0</formula>
    </cfRule>
    <cfRule type="expression" dxfId="3" priority="1547" stopIfTrue="1">
      <formula>N164=""</formula>
    </cfRule>
    <cfRule type="expression" dxfId="2" priority="1546">
      <formula>N164&gt;=1</formula>
    </cfRule>
    <cfRule type="expression" dxfId="9" priority="1545" stopIfTrue="1">
      <formula>N164&lt;1</formula>
    </cfRule>
    <cfRule type="expression" dxfId="1" priority="1544" stopIfTrue="1">
      <formula>N164&lt;=0</formula>
    </cfRule>
    <cfRule type="expression" dxfId="3" priority="1543" stopIfTrue="1">
      <formula>N164=""</formula>
    </cfRule>
    <cfRule type="expression" dxfId="5" priority="1542" stopIfTrue="1">
      <formula>WpAreaB_Sub2_exist=FALSE</formula>
    </cfRule>
    <cfRule type="expression" dxfId="2" priority="1541">
      <formula>N164&gt;=1</formula>
    </cfRule>
    <cfRule type="expression" dxfId="9" priority="1540" stopIfTrue="1">
      <formula>N164&lt;1</formula>
    </cfRule>
    <cfRule type="expression" dxfId="1" priority="1539" stopIfTrue="1">
      <formula>N164&lt;=0</formula>
    </cfRule>
    <cfRule type="expression" dxfId="3" priority="1538" stopIfTrue="1">
      <formula>N164=""</formula>
    </cfRule>
    <cfRule type="expression" dxfId="2" priority="1537">
      <formula>N164&gt;=1</formula>
    </cfRule>
    <cfRule type="expression" dxfId="9" priority="1536" stopIfTrue="1">
      <formula>N164&lt;1</formula>
    </cfRule>
    <cfRule type="expression" dxfId="1" priority="1535" stopIfTrue="1">
      <formula>N164&lt;=0</formula>
    </cfRule>
    <cfRule type="expression" dxfId="3" priority="1534" stopIfTrue="1">
      <formula>N164=""</formula>
    </cfRule>
    <cfRule type="expression" dxfId="2" priority="1533">
      <formula>N164&gt;=1</formula>
    </cfRule>
    <cfRule type="expression" dxfId="9" priority="1532" stopIfTrue="1">
      <formula>N164&lt;1</formula>
    </cfRule>
    <cfRule type="expression" dxfId="1" priority="1531" stopIfTrue="1">
      <formula>N164&lt;=0</formula>
    </cfRule>
    <cfRule type="expression" dxfId="3" priority="1530" stopIfTrue="1">
      <formula>N164=""</formula>
    </cfRule>
    <cfRule type="expression" dxfId="2" priority="1529">
      <formula>N164&gt;=1</formula>
    </cfRule>
    <cfRule type="expression" dxfId="9" priority="1528" stopIfTrue="1">
      <formula>N164&lt;1</formula>
    </cfRule>
    <cfRule type="expression" dxfId="1" priority="1527" stopIfTrue="1">
      <formula>N164&lt;=0</formula>
    </cfRule>
    <cfRule type="expression" dxfId="3" priority="1526" stopIfTrue="1">
      <formula>N164=""</formula>
    </cfRule>
    <cfRule type="expression" dxfId="5" priority="1525" stopIfTrue="1">
      <formula>WpAreaB_Sub2_exist=FALSE</formula>
    </cfRule>
  </conditionalFormatting>
  <conditionalFormatting sqref="L165">
    <cfRule type="expression" dxfId="5" priority="1368" stopIfTrue="1">
      <formula>WpAreaB_Sub2_exist=FALSE</formula>
    </cfRule>
    <cfRule type="expression" dxfId="2" priority="1367">
      <formula>L165&gt;=1</formula>
    </cfRule>
    <cfRule type="expression" dxfId="9" priority="1366" stopIfTrue="1">
      <formula>L165&lt;1</formula>
    </cfRule>
    <cfRule type="expression" dxfId="1" priority="1365" stopIfTrue="1">
      <formula>L165&lt;=0</formula>
    </cfRule>
    <cfRule type="expression" dxfId="3" priority="1364" stopIfTrue="1">
      <formula>L165=""</formula>
    </cfRule>
    <cfRule type="expression" dxfId="2" priority="1363">
      <formula>L165&gt;=1</formula>
    </cfRule>
    <cfRule type="expression" dxfId="9" priority="1362" stopIfTrue="1">
      <formula>L165&lt;1</formula>
    </cfRule>
    <cfRule type="expression" dxfId="1" priority="1361" stopIfTrue="1">
      <formula>L165&lt;=0</formula>
    </cfRule>
    <cfRule type="expression" dxfId="3" priority="1360" stopIfTrue="1">
      <formula>L165=""</formula>
    </cfRule>
    <cfRule type="expression" dxfId="2" priority="1359">
      <formula>L165&gt;=1</formula>
    </cfRule>
    <cfRule type="expression" dxfId="9" priority="1358" stopIfTrue="1">
      <formula>L165&lt;1</formula>
    </cfRule>
    <cfRule type="expression" dxfId="1" priority="1357" stopIfTrue="1">
      <formula>L165&lt;=0</formula>
    </cfRule>
    <cfRule type="expression" dxfId="3" priority="1356" stopIfTrue="1">
      <formula>L165=""</formula>
    </cfRule>
    <cfRule type="expression" dxfId="2" priority="1355">
      <formula>L165&gt;=1</formula>
    </cfRule>
    <cfRule type="expression" dxfId="9" priority="1354" stopIfTrue="1">
      <formula>L165&lt;1</formula>
    </cfRule>
    <cfRule type="expression" dxfId="1" priority="1353" stopIfTrue="1">
      <formula>L165&lt;=0</formula>
    </cfRule>
    <cfRule type="expression" dxfId="3" priority="1352" stopIfTrue="1">
      <formula>L165=""</formula>
    </cfRule>
    <cfRule type="expression" dxfId="2" priority="1351">
      <formula>L165&gt;=1</formula>
    </cfRule>
    <cfRule type="expression" dxfId="9" priority="1350" stopIfTrue="1">
      <formula>L165&lt;1</formula>
    </cfRule>
    <cfRule type="expression" dxfId="1" priority="1349" stopIfTrue="1">
      <formula>L165&lt;=0</formula>
    </cfRule>
    <cfRule type="expression" dxfId="3" priority="1348" stopIfTrue="1">
      <formula>L165=""</formula>
    </cfRule>
    <cfRule type="expression" dxfId="5" priority="1347" stopIfTrue="1">
      <formula>WpAreaB_Sub2_exist=FALSE</formula>
    </cfRule>
    <cfRule type="expression" dxfId="2" priority="1346">
      <formula>L165&gt;=1</formula>
    </cfRule>
    <cfRule type="expression" dxfId="9" priority="1345" stopIfTrue="1">
      <formula>L165&lt;1</formula>
    </cfRule>
    <cfRule type="expression" dxfId="1" priority="1344" stopIfTrue="1">
      <formula>L165&lt;=0</formula>
    </cfRule>
    <cfRule type="expression" dxfId="3" priority="1343" stopIfTrue="1">
      <formula>L165=""</formula>
    </cfRule>
    <cfRule type="expression" dxfId="2" priority="1342">
      <formula>L165&gt;=1</formula>
    </cfRule>
    <cfRule type="expression" dxfId="9" priority="1341" stopIfTrue="1">
      <formula>L165&lt;1</formula>
    </cfRule>
    <cfRule type="expression" dxfId="1" priority="1340" stopIfTrue="1">
      <formula>L165&lt;=0</formula>
    </cfRule>
    <cfRule type="expression" dxfId="3" priority="1339" stopIfTrue="1">
      <formula>L165=""</formula>
    </cfRule>
    <cfRule type="expression" dxfId="2" priority="1338">
      <formula>L165&gt;=1</formula>
    </cfRule>
    <cfRule type="expression" dxfId="9" priority="1337" stopIfTrue="1">
      <formula>L165&lt;1</formula>
    </cfRule>
    <cfRule type="expression" dxfId="1" priority="1336" stopIfTrue="1">
      <formula>L165&lt;=0</formula>
    </cfRule>
    <cfRule type="expression" dxfId="3" priority="1335" stopIfTrue="1">
      <formula>L165=""</formula>
    </cfRule>
    <cfRule type="expression" dxfId="2" priority="1334">
      <formula>L165&gt;=1</formula>
    </cfRule>
    <cfRule type="expression" dxfId="9" priority="1333" stopIfTrue="1">
      <formula>L165&lt;1</formula>
    </cfRule>
    <cfRule type="expression" dxfId="1" priority="1332" stopIfTrue="1">
      <formula>L165&lt;=0</formula>
    </cfRule>
    <cfRule type="expression" dxfId="3" priority="1331" stopIfTrue="1">
      <formula>L165=""</formula>
    </cfRule>
    <cfRule type="expression" dxfId="5" priority="1330" stopIfTrue="1">
      <formula>WpAreaB_Sub2_exist=FALSE</formula>
    </cfRule>
  </conditionalFormatting>
  <conditionalFormatting sqref="N165">
    <cfRule type="expression" dxfId="5" priority="1524" stopIfTrue="1">
      <formula>WpAreaB_Sub2_exist=FALSE</formula>
    </cfRule>
    <cfRule type="expression" dxfId="2" priority="1523">
      <formula>N165&gt;=1</formula>
    </cfRule>
    <cfRule type="expression" dxfId="9" priority="1522" stopIfTrue="1">
      <formula>N165&lt;1</formula>
    </cfRule>
    <cfRule type="expression" dxfId="1" priority="1521" stopIfTrue="1">
      <formula>N165&lt;=0</formula>
    </cfRule>
    <cfRule type="expression" dxfId="3" priority="1520" stopIfTrue="1">
      <formula>N165=""</formula>
    </cfRule>
    <cfRule type="expression" dxfId="2" priority="1519">
      <formula>N165&gt;=1</formula>
    </cfRule>
    <cfRule type="expression" dxfId="9" priority="1518" stopIfTrue="1">
      <formula>N165&lt;1</formula>
    </cfRule>
    <cfRule type="expression" dxfId="1" priority="1517" stopIfTrue="1">
      <formula>N165&lt;=0</formula>
    </cfRule>
    <cfRule type="expression" dxfId="3" priority="1516" stopIfTrue="1">
      <formula>N165=""</formula>
    </cfRule>
    <cfRule type="expression" dxfId="2" priority="1515">
      <formula>N165&gt;=1</formula>
    </cfRule>
    <cfRule type="expression" dxfId="9" priority="1514" stopIfTrue="1">
      <formula>N165&lt;1</formula>
    </cfRule>
    <cfRule type="expression" dxfId="1" priority="1513" stopIfTrue="1">
      <formula>N165&lt;=0</formula>
    </cfRule>
    <cfRule type="expression" dxfId="3" priority="1512" stopIfTrue="1">
      <formula>N165=""</formula>
    </cfRule>
    <cfRule type="expression" dxfId="2" priority="1511">
      <formula>N165&gt;=1</formula>
    </cfRule>
    <cfRule type="expression" dxfId="9" priority="1510" stopIfTrue="1">
      <formula>N165&lt;1</formula>
    </cfRule>
    <cfRule type="expression" dxfId="1" priority="1509" stopIfTrue="1">
      <formula>N165&lt;=0</formula>
    </cfRule>
    <cfRule type="expression" dxfId="3" priority="1508" stopIfTrue="1">
      <formula>N165=""</formula>
    </cfRule>
    <cfRule type="expression" dxfId="2" priority="1507">
      <formula>N165&gt;=1</formula>
    </cfRule>
    <cfRule type="expression" dxfId="9" priority="1506" stopIfTrue="1">
      <formula>N165&lt;1</formula>
    </cfRule>
    <cfRule type="expression" dxfId="1" priority="1505" stopIfTrue="1">
      <formula>N165&lt;=0</formula>
    </cfRule>
    <cfRule type="expression" dxfId="3" priority="1504" stopIfTrue="1">
      <formula>N165=""</formula>
    </cfRule>
    <cfRule type="expression" dxfId="5" priority="1503" stopIfTrue="1">
      <formula>WpAreaB_Sub2_exist=FALSE</formula>
    </cfRule>
    <cfRule type="expression" dxfId="2" priority="1502">
      <formula>N165&gt;=1</formula>
    </cfRule>
    <cfRule type="expression" dxfId="9" priority="1501" stopIfTrue="1">
      <formula>N165&lt;1</formula>
    </cfRule>
    <cfRule type="expression" dxfId="1" priority="1500" stopIfTrue="1">
      <formula>N165&lt;=0</formula>
    </cfRule>
    <cfRule type="expression" dxfId="3" priority="1499" stopIfTrue="1">
      <formula>N165=""</formula>
    </cfRule>
    <cfRule type="expression" dxfId="2" priority="1498">
      <formula>N165&gt;=1</formula>
    </cfRule>
    <cfRule type="expression" dxfId="9" priority="1497" stopIfTrue="1">
      <formula>N165&lt;1</formula>
    </cfRule>
    <cfRule type="expression" dxfId="1" priority="1496" stopIfTrue="1">
      <formula>N165&lt;=0</formula>
    </cfRule>
    <cfRule type="expression" dxfId="3" priority="1495" stopIfTrue="1">
      <formula>N165=""</formula>
    </cfRule>
    <cfRule type="expression" dxfId="2" priority="1494">
      <formula>N165&gt;=1</formula>
    </cfRule>
    <cfRule type="expression" dxfId="9" priority="1493" stopIfTrue="1">
      <formula>N165&lt;1</formula>
    </cfRule>
    <cfRule type="expression" dxfId="1" priority="1492" stopIfTrue="1">
      <formula>N165&lt;=0</formula>
    </cfRule>
    <cfRule type="expression" dxfId="3" priority="1491" stopIfTrue="1">
      <formula>N165=""</formula>
    </cfRule>
    <cfRule type="expression" dxfId="2" priority="1490">
      <formula>N165&gt;=1</formula>
    </cfRule>
    <cfRule type="expression" dxfId="9" priority="1489" stopIfTrue="1">
      <formula>N165&lt;1</formula>
    </cfRule>
    <cfRule type="expression" dxfId="1" priority="1488" stopIfTrue="1">
      <formula>N165&lt;=0</formula>
    </cfRule>
    <cfRule type="expression" dxfId="3" priority="1487" stopIfTrue="1">
      <formula>N165=""</formula>
    </cfRule>
    <cfRule type="expression" dxfId="5" priority="1486" stopIfTrue="1">
      <formula>WpAreaB_Sub2_exist=FALSE</formula>
    </cfRule>
  </conditionalFormatting>
  <conditionalFormatting sqref="L166">
    <cfRule type="expression" dxfId="5" priority="1329" stopIfTrue="1">
      <formula>WpAreaB_Sub2_exist=FALSE</formula>
    </cfRule>
    <cfRule type="expression" dxfId="2" priority="1328">
      <formula>L166&gt;=1</formula>
    </cfRule>
    <cfRule type="expression" dxfId="9" priority="1327" stopIfTrue="1">
      <formula>L166&lt;1</formula>
    </cfRule>
    <cfRule type="expression" dxfId="1" priority="1326" stopIfTrue="1">
      <formula>L166&lt;=0</formula>
    </cfRule>
    <cfRule type="expression" dxfId="3" priority="1325" stopIfTrue="1">
      <formula>L166=""</formula>
    </cfRule>
    <cfRule type="expression" dxfId="2" priority="1324">
      <formula>L166&gt;=1</formula>
    </cfRule>
    <cfRule type="expression" dxfId="9" priority="1323" stopIfTrue="1">
      <formula>L166&lt;1</formula>
    </cfRule>
    <cfRule type="expression" dxfId="1" priority="1322" stopIfTrue="1">
      <formula>L166&lt;=0</formula>
    </cfRule>
    <cfRule type="expression" dxfId="3" priority="1321" stopIfTrue="1">
      <formula>L166=""</formula>
    </cfRule>
    <cfRule type="expression" dxfId="2" priority="1320">
      <formula>L166&gt;=1</formula>
    </cfRule>
    <cfRule type="expression" dxfId="9" priority="1319" stopIfTrue="1">
      <formula>L166&lt;1</formula>
    </cfRule>
    <cfRule type="expression" dxfId="1" priority="1318" stopIfTrue="1">
      <formula>L166&lt;=0</formula>
    </cfRule>
    <cfRule type="expression" dxfId="3" priority="1317" stopIfTrue="1">
      <formula>L166=""</formula>
    </cfRule>
    <cfRule type="expression" dxfId="2" priority="1316">
      <formula>L166&gt;=1</formula>
    </cfRule>
    <cfRule type="expression" dxfId="9" priority="1315" stopIfTrue="1">
      <formula>L166&lt;1</formula>
    </cfRule>
    <cfRule type="expression" dxfId="1" priority="1314" stopIfTrue="1">
      <formula>L166&lt;=0</formula>
    </cfRule>
    <cfRule type="expression" dxfId="3" priority="1313" stopIfTrue="1">
      <formula>L166=""</formula>
    </cfRule>
    <cfRule type="expression" dxfId="2" priority="1312">
      <formula>L166&gt;=1</formula>
    </cfRule>
    <cfRule type="expression" dxfId="9" priority="1311" stopIfTrue="1">
      <formula>L166&lt;1</formula>
    </cfRule>
    <cfRule type="expression" dxfId="1" priority="1310" stopIfTrue="1">
      <formula>L166&lt;=0</formula>
    </cfRule>
    <cfRule type="expression" dxfId="3" priority="1309" stopIfTrue="1">
      <formula>L166=""</formula>
    </cfRule>
    <cfRule type="expression" dxfId="5" priority="1308" stopIfTrue="1">
      <formula>WpAreaB_Sub2_exist=FALSE</formula>
    </cfRule>
    <cfRule type="expression" dxfId="2" priority="1307">
      <formula>L166&gt;=1</formula>
    </cfRule>
    <cfRule type="expression" dxfId="9" priority="1306" stopIfTrue="1">
      <formula>L166&lt;1</formula>
    </cfRule>
    <cfRule type="expression" dxfId="1" priority="1305" stopIfTrue="1">
      <formula>L166&lt;=0</formula>
    </cfRule>
    <cfRule type="expression" dxfId="3" priority="1304" stopIfTrue="1">
      <formula>L166=""</formula>
    </cfRule>
    <cfRule type="expression" dxfId="2" priority="1303">
      <formula>L166&gt;=1</formula>
    </cfRule>
    <cfRule type="expression" dxfId="9" priority="1302" stopIfTrue="1">
      <formula>L166&lt;1</formula>
    </cfRule>
    <cfRule type="expression" dxfId="1" priority="1301" stopIfTrue="1">
      <formula>L166&lt;=0</formula>
    </cfRule>
    <cfRule type="expression" dxfId="3" priority="1300" stopIfTrue="1">
      <formula>L166=""</formula>
    </cfRule>
    <cfRule type="expression" dxfId="2" priority="1299">
      <formula>L166&gt;=1</formula>
    </cfRule>
    <cfRule type="expression" dxfId="9" priority="1298" stopIfTrue="1">
      <formula>L166&lt;1</formula>
    </cfRule>
    <cfRule type="expression" dxfId="1" priority="1297" stopIfTrue="1">
      <formula>L166&lt;=0</formula>
    </cfRule>
    <cfRule type="expression" dxfId="3" priority="1296" stopIfTrue="1">
      <formula>L166=""</formula>
    </cfRule>
    <cfRule type="expression" dxfId="2" priority="1295">
      <formula>L166&gt;=1</formula>
    </cfRule>
    <cfRule type="expression" dxfId="9" priority="1294" stopIfTrue="1">
      <formula>L166&lt;1</formula>
    </cfRule>
    <cfRule type="expression" dxfId="1" priority="1293" stopIfTrue="1">
      <formula>L166&lt;=0</formula>
    </cfRule>
    <cfRule type="expression" dxfId="3" priority="1292" stopIfTrue="1">
      <formula>L166=""</formula>
    </cfRule>
    <cfRule type="expression" dxfId="5" priority="1291" stopIfTrue="1">
      <formula>WpAreaB_Sub2_exist=FALSE</formula>
    </cfRule>
  </conditionalFormatting>
  <conditionalFormatting sqref="N166">
    <cfRule type="expression" dxfId="5" priority="1485" stopIfTrue="1">
      <formula>WpAreaB_Sub2_exist=FALSE</formula>
    </cfRule>
    <cfRule type="expression" dxfId="2" priority="1484">
      <formula>N166&gt;=1</formula>
    </cfRule>
    <cfRule type="expression" dxfId="9" priority="1483" stopIfTrue="1">
      <formula>N166&lt;1</formula>
    </cfRule>
    <cfRule type="expression" dxfId="1" priority="1482" stopIfTrue="1">
      <formula>N166&lt;=0</formula>
    </cfRule>
    <cfRule type="expression" dxfId="3" priority="1481" stopIfTrue="1">
      <formula>N166=""</formula>
    </cfRule>
    <cfRule type="expression" dxfId="2" priority="1480">
      <formula>N166&gt;=1</formula>
    </cfRule>
    <cfRule type="expression" dxfId="9" priority="1479" stopIfTrue="1">
      <formula>N166&lt;1</formula>
    </cfRule>
    <cfRule type="expression" dxfId="1" priority="1478" stopIfTrue="1">
      <formula>N166&lt;=0</formula>
    </cfRule>
    <cfRule type="expression" dxfId="3" priority="1477" stopIfTrue="1">
      <formula>N166=""</formula>
    </cfRule>
    <cfRule type="expression" dxfId="2" priority="1476">
      <formula>N166&gt;=1</formula>
    </cfRule>
    <cfRule type="expression" dxfId="9" priority="1475" stopIfTrue="1">
      <formula>N166&lt;1</formula>
    </cfRule>
    <cfRule type="expression" dxfId="1" priority="1474" stopIfTrue="1">
      <formula>N166&lt;=0</formula>
    </cfRule>
    <cfRule type="expression" dxfId="3" priority="1473" stopIfTrue="1">
      <formula>N166=""</formula>
    </cfRule>
    <cfRule type="expression" dxfId="2" priority="1472">
      <formula>N166&gt;=1</formula>
    </cfRule>
    <cfRule type="expression" dxfId="9" priority="1471" stopIfTrue="1">
      <formula>N166&lt;1</formula>
    </cfRule>
    <cfRule type="expression" dxfId="1" priority="1470" stopIfTrue="1">
      <formula>N166&lt;=0</formula>
    </cfRule>
    <cfRule type="expression" dxfId="3" priority="1469" stopIfTrue="1">
      <formula>N166=""</formula>
    </cfRule>
    <cfRule type="expression" dxfId="2" priority="1468">
      <formula>N166&gt;=1</formula>
    </cfRule>
    <cfRule type="expression" dxfId="9" priority="1467" stopIfTrue="1">
      <formula>N166&lt;1</formula>
    </cfRule>
    <cfRule type="expression" dxfId="1" priority="1466" stopIfTrue="1">
      <formula>N166&lt;=0</formula>
    </cfRule>
    <cfRule type="expression" dxfId="3" priority="1465" stopIfTrue="1">
      <formula>N166=""</formula>
    </cfRule>
    <cfRule type="expression" dxfId="5" priority="1464" stopIfTrue="1">
      <formula>WpAreaB_Sub2_exist=FALSE</formula>
    </cfRule>
    <cfRule type="expression" dxfId="2" priority="1463">
      <formula>N166&gt;=1</formula>
    </cfRule>
    <cfRule type="expression" dxfId="9" priority="1462" stopIfTrue="1">
      <formula>N166&lt;1</formula>
    </cfRule>
    <cfRule type="expression" dxfId="1" priority="1461" stopIfTrue="1">
      <formula>N166&lt;=0</formula>
    </cfRule>
    <cfRule type="expression" dxfId="3" priority="1460" stopIfTrue="1">
      <formula>N166=""</formula>
    </cfRule>
    <cfRule type="expression" dxfId="2" priority="1459">
      <formula>N166&gt;=1</formula>
    </cfRule>
    <cfRule type="expression" dxfId="9" priority="1458" stopIfTrue="1">
      <formula>N166&lt;1</formula>
    </cfRule>
    <cfRule type="expression" dxfId="1" priority="1457" stopIfTrue="1">
      <formula>N166&lt;=0</formula>
    </cfRule>
    <cfRule type="expression" dxfId="3" priority="1456" stopIfTrue="1">
      <formula>N166=""</formula>
    </cfRule>
    <cfRule type="expression" dxfId="2" priority="1455">
      <formula>N166&gt;=1</formula>
    </cfRule>
    <cfRule type="expression" dxfId="9" priority="1454" stopIfTrue="1">
      <formula>N166&lt;1</formula>
    </cfRule>
    <cfRule type="expression" dxfId="1" priority="1453" stopIfTrue="1">
      <formula>N166&lt;=0</formula>
    </cfRule>
    <cfRule type="expression" dxfId="3" priority="1452" stopIfTrue="1">
      <formula>N166=""</formula>
    </cfRule>
    <cfRule type="expression" dxfId="2" priority="1451">
      <formula>N166&gt;=1</formula>
    </cfRule>
    <cfRule type="expression" dxfId="9" priority="1450" stopIfTrue="1">
      <formula>N166&lt;1</formula>
    </cfRule>
    <cfRule type="expression" dxfId="1" priority="1449" stopIfTrue="1">
      <formula>N166&lt;=0</formula>
    </cfRule>
    <cfRule type="expression" dxfId="3" priority="1448" stopIfTrue="1">
      <formula>N166=""</formula>
    </cfRule>
    <cfRule type="expression" dxfId="5" priority="1447" stopIfTrue="1">
      <formula>WpAreaB_Sub2_exist=FALSE</formula>
    </cfRule>
  </conditionalFormatting>
  <conditionalFormatting sqref="L167:N167">
    <cfRule type="containsBlanks" dxfId="12" priority="14617" stopIfTrue="1">
      <formula>LEN(TRIM(L167))=0</formula>
    </cfRule>
    <cfRule type="expression" dxfId="2" priority="14618" stopIfTrue="1">
      <formula>ISNUMBER(FIND("100%",LEFT(L167,4)))</formula>
    </cfRule>
    <cfRule type="expression" dxfId="1" priority="14692" stopIfTrue="1">
      <formula>ISNUMBER(FIND("0%",LEFT(L167,2)))</formula>
    </cfRule>
    <cfRule type="containsBlanks" dxfId="12" priority="14693" stopIfTrue="1">
      <formula>LEN(TRIM(L167))=0</formula>
    </cfRule>
    <cfRule type="expression" dxfId="2" priority="14694" stopIfTrue="1">
      <formula>ISNUMBER(FIND("100%",LEFT(L167,4)))</formula>
    </cfRule>
    <cfRule type="expression" dxfId="1" priority="14768" stopIfTrue="1">
      <formula>ISNUMBER(FIND("0%",LEFT(L167,2)))</formula>
    </cfRule>
    <cfRule type="containsBlanks" dxfId="12" priority="14769" stopIfTrue="1">
      <formula>LEN(TRIM(L167))=0</formula>
    </cfRule>
    <cfRule type="expression" dxfId="2" priority="14770" stopIfTrue="1">
      <formula>ISNUMBER(FIND("100%",LEFT(L167,4)))</formula>
    </cfRule>
    <cfRule type="expression" dxfId="1" priority="14784" stopIfTrue="1">
      <formula>ISNUMBER(FIND("0%",LEFT(L167,2)))</formula>
    </cfRule>
  </conditionalFormatting>
  <conditionalFormatting sqref="P167">
    <cfRule type="expression" dxfId="5" priority="14626" stopIfTrue="1">
      <formula>WpAreaA_Sub1_exist=FALSE</formula>
    </cfRule>
    <cfRule type="expression" dxfId="3" priority="14652" stopIfTrue="1">
      <formula>P167=""</formula>
    </cfRule>
    <cfRule type="expression" dxfId="1" priority="14653" stopIfTrue="1">
      <formula>P167&lt;=0</formula>
    </cfRule>
    <cfRule type="expression" dxfId="9" priority="14654" stopIfTrue="1">
      <formula>P167&lt;1</formula>
    </cfRule>
    <cfRule type="expression" dxfId="2" priority="14655">
      <formula>P167&gt;=1</formula>
    </cfRule>
    <cfRule type="expression" dxfId="3" priority="14656" stopIfTrue="1">
      <formula>P167=""</formula>
    </cfRule>
    <cfRule type="expression" dxfId="1" priority="14657" stopIfTrue="1">
      <formula>P167&lt;=0</formula>
    </cfRule>
    <cfRule type="expression" dxfId="9" priority="14658" stopIfTrue="1">
      <formula>P167&lt;1</formula>
    </cfRule>
    <cfRule type="expression" dxfId="2" priority="14659">
      <formula>P167&gt;=1</formula>
    </cfRule>
    <cfRule type="expression" dxfId="5" priority="14702" stopIfTrue="1">
      <formula>WpAreaA_Sub1_exist=FALSE</formula>
    </cfRule>
    <cfRule type="expression" dxfId="3" priority="14728" stopIfTrue="1">
      <formula>P167=""</formula>
    </cfRule>
    <cfRule type="expression" dxfId="1" priority="14729" stopIfTrue="1">
      <formula>P167&lt;=0</formula>
    </cfRule>
    <cfRule type="expression" dxfId="9" priority="14730" stopIfTrue="1">
      <formula>P167&lt;1</formula>
    </cfRule>
    <cfRule type="expression" dxfId="2" priority="14731">
      <formula>P167&gt;=1</formula>
    </cfRule>
    <cfRule type="expression" dxfId="3" priority="14732" stopIfTrue="1">
      <formula>P167=""</formula>
    </cfRule>
    <cfRule type="expression" dxfId="1" priority="14733" stopIfTrue="1">
      <formula>P167&lt;=0</formula>
    </cfRule>
    <cfRule type="expression" dxfId="9" priority="14734" stopIfTrue="1">
      <formula>P167&lt;1</formula>
    </cfRule>
    <cfRule type="expression" dxfId="2" priority="14735">
      <formula>P167&gt;=1</formula>
    </cfRule>
    <cfRule type="expression" dxfId="5" priority="14782" stopIfTrue="1">
      <formula>WpAreaA_Sub1_exist=FALSE</formula>
    </cfRule>
  </conditionalFormatting>
  <conditionalFormatting sqref="P167:R167">
    <cfRule type="expression" dxfId="3" priority="14771" stopIfTrue="1">
      <formula>P167=""</formula>
    </cfRule>
    <cfRule type="expression" dxfId="1" priority="14772" stopIfTrue="1">
      <formula>P167&lt;=0</formula>
    </cfRule>
    <cfRule type="expression" dxfId="9" priority="14773" stopIfTrue="1">
      <formula>P167&lt;1</formula>
    </cfRule>
    <cfRule type="expression" dxfId="2" priority="14774">
      <formula>P167&gt;=1</formula>
    </cfRule>
  </conditionalFormatting>
  <conditionalFormatting sqref="Q167:R167">
    <cfRule type="expression" dxfId="3" priority="14668" stopIfTrue="1">
      <formula>Q167=""</formula>
    </cfRule>
    <cfRule type="expression" dxfId="1" priority="14669" stopIfTrue="1">
      <formula>Q167&lt;=0</formula>
    </cfRule>
    <cfRule type="expression" dxfId="9" priority="14670" stopIfTrue="1">
      <formula>Q167&lt;1</formula>
    </cfRule>
    <cfRule type="expression" dxfId="2" priority="14671">
      <formula>Q167&gt;=1</formula>
    </cfRule>
    <cfRule type="expression" dxfId="3" priority="14672" stopIfTrue="1">
      <formula>Q167=""</formula>
    </cfRule>
    <cfRule type="expression" dxfId="1" priority="14673" stopIfTrue="1">
      <formula>Q167&lt;=0</formula>
    </cfRule>
    <cfRule type="expression" dxfId="9" priority="14674" stopIfTrue="1">
      <formula>Q167&lt;1</formula>
    </cfRule>
    <cfRule type="expression" dxfId="2" priority="14675">
      <formula>Q167&gt;=1</formula>
    </cfRule>
    <cfRule type="expression" dxfId="3" priority="14684" stopIfTrue="1">
      <formula>Q167=""</formula>
    </cfRule>
    <cfRule type="expression" dxfId="1" priority="14685" stopIfTrue="1">
      <formula>Q167&lt;=0</formula>
    </cfRule>
    <cfRule type="expression" dxfId="9" priority="14686" stopIfTrue="1">
      <formula>Q167&lt;1</formula>
    </cfRule>
    <cfRule type="expression" dxfId="2" priority="14687">
      <formula>Q167&gt;=1</formula>
    </cfRule>
    <cfRule type="expression" dxfId="3" priority="14688" stopIfTrue="1">
      <formula>Q167=""</formula>
    </cfRule>
    <cfRule type="expression" dxfId="1" priority="14689" stopIfTrue="1">
      <formula>Q167&lt;=0</formula>
    </cfRule>
    <cfRule type="expression" dxfId="9" priority="14690" stopIfTrue="1">
      <formula>Q167&lt;1</formula>
    </cfRule>
    <cfRule type="expression" dxfId="2" priority="14691">
      <formula>Q167&gt;=1</formula>
    </cfRule>
    <cfRule type="expression" dxfId="3" priority="14744" stopIfTrue="1">
      <formula>Q167=""</formula>
    </cfRule>
    <cfRule type="expression" dxfId="1" priority="14745" stopIfTrue="1">
      <formula>Q167&lt;=0</formula>
    </cfRule>
    <cfRule type="expression" dxfId="9" priority="14746" stopIfTrue="1">
      <formula>Q167&lt;1</formula>
    </cfRule>
    <cfRule type="expression" dxfId="2" priority="14747">
      <formula>Q167&gt;=1</formula>
    </cfRule>
    <cfRule type="expression" dxfId="3" priority="14748" stopIfTrue="1">
      <formula>Q167=""</formula>
    </cfRule>
    <cfRule type="expression" dxfId="1" priority="14749" stopIfTrue="1">
      <formula>Q167&lt;=0</formula>
    </cfRule>
    <cfRule type="expression" dxfId="9" priority="14750" stopIfTrue="1">
      <formula>Q167&lt;1</formula>
    </cfRule>
    <cfRule type="expression" dxfId="2" priority="14751">
      <formula>Q167&gt;=1</formula>
    </cfRule>
    <cfRule type="expression" dxfId="3" priority="14760" stopIfTrue="1">
      <formula>Q167=""</formula>
    </cfRule>
    <cfRule type="expression" dxfId="1" priority="14761" stopIfTrue="1">
      <formula>Q167&lt;=0</formula>
    </cfRule>
    <cfRule type="expression" dxfId="9" priority="14762" stopIfTrue="1">
      <formula>Q167&lt;1</formula>
    </cfRule>
    <cfRule type="expression" dxfId="2" priority="14763">
      <formula>Q167&gt;=1</formula>
    </cfRule>
    <cfRule type="expression" dxfId="3" priority="14764" stopIfTrue="1">
      <formula>Q167=""</formula>
    </cfRule>
    <cfRule type="expression" dxfId="1" priority="14765" stopIfTrue="1">
      <formula>Q167&lt;=0</formula>
    </cfRule>
    <cfRule type="expression" dxfId="9" priority="14766" stopIfTrue="1">
      <formula>Q167&lt;1</formula>
    </cfRule>
    <cfRule type="expression" dxfId="2" priority="14767">
      <formula>Q167&gt;=1</formula>
    </cfRule>
  </conditionalFormatting>
  <conditionalFormatting sqref="Q167">
    <cfRule type="expression" dxfId="5" priority="14624" stopIfTrue="1">
      <formula>WpAreaB_Sub1_exist=FALSE</formula>
    </cfRule>
    <cfRule type="expression" dxfId="5" priority="14700" stopIfTrue="1">
      <formula>WpAreaB_Sub1_exist=FALSE</formula>
    </cfRule>
    <cfRule type="expression" dxfId="5" priority="14780" stopIfTrue="1">
      <formula>WpAreaB_Sub1_exist=FALSE</formula>
    </cfRule>
  </conditionalFormatting>
  <conditionalFormatting sqref="R167">
    <cfRule type="expression" dxfId="5" priority="14623" stopIfTrue="1">
      <formula>WpAreaB_Sub2_exist=FALSE</formula>
    </cfRule>
    <cfRule type="expression" dxfId="5" priority="14699" stopIfTrue="1">
      <formula>WpAreaB_Sub2_exist=FALSE</formula>
    </cfRule>
    <cfRule type="expression" dxfId="5" priority="14779" stopIfTrue="1">
      <formula>WpAreaB_Sub2_exist=FALSE</formula>
    </cfRule>
  </conditionalFormatting>
  <conditionalFormatting sqref="L171">
    <cfRule type="expression" dxfId="5" priority="1134" stopIfTrue="1">
      <formula>WpAreaB_Sub2_exist=FALSE</formula>
    </cfRule>
    <cfRule type="expression" dxfId="2" priority="1133">
      <formula>L171&gt;=1</formula>
    </cfRule>
    <cfRule type="expression" dxfId="9" priority="1132" stopIfTrue="1">
      <formula>L171&lt;1</formula>
    </cfRule>
    <cfRule type="expression" dxfId="1" priority="1131" stopIfTrue="1">
      <formula>L171&lt;=0</formula>
    </cfRule>
    <cfRule type="expression" dxfId="3" priority="1130" stopIfTrue="1">
      <formula>L171=""</formula>
    </cfRule>
    <cfRule type="expression" dxfId="2" priority="1129">
      <formula>L171&gt;=1</formula>
    </cfRule>
    <cfRule type="expression" dxfId="9" priority="1128" stopIfTrue="1">
      <formula>L171&lt;1</formula>
    </cfRule>
    <cfRule type="expression" dxfId="1" priority="1127" stopIfTrue="1">
      <formula>L171&lt;=0</formula>
    </cfRule>
    <cfRule type="expression" dxfId="3" priority="1126" stopIfTrue="1">
      <formula>L171=""</formula>
    </cfRule>
    <cfRule type="expression" dxfId="2" priority="1125">
      <formula>L171&gt;=1</formula>
    </cfRule>
    <cfRule type="expression" dxfId="9" priority="1124" stopIfTrue="1">
      <formula>L171&lt;1</formula>
    </cfRule>
    <cfRule type="expression" dxfId="1" priority="1123" stopIfTrue="1">
      <formula>L171&lt;=0</formula>
    </cfRule>
    <cfRule type="expression" dxfId="3" priority="1122" stopIfTrue="1">
      <formula>L171=""</formula>
    </cfRule>
    <cfRule type="expression" dxfId="2" priority="1121">
      <formula>L171&gt;=1</formula>
    </cfRule>
    <cfRule type="expression" dxfId="9" priority="1120" stopIfTrue="1">
      <formula>L171&lt;1</formula>
    </cfRule>
    <cfRule type="expression" dxfId="1" priority="1119" stopIfTrue="1">
      <formula>L171&lt;=0</formula>
    </cfRule>
    <cfRule type="expression" dxfId="3" priority="1118" stopIfTrue="1">
      <formula>L171=""</formula>
    </cfRule>
    <cfRule type="expression" dxfId="2" priority="1117">
      <formula>L171&gt;=1</formula>
    </cfRule>
    <cfRule type="expression" dxfId="9" priority="1116" stopIfTrue="1">
      <formula>L171&lt;1</formula>
    </cfRule>
    <cfRule type="expression" dxfId="1" priority="1115" stopIfTrue="1">
      <formula>L171&lt;=0</formula>
    </cfRule>
    <cfRule type="expression" dxfId="3" priority="1114" stopIfTrue="1">
      <formula>L171=""</formula>
    </cfRule>
    <cfRule type="expression" dxfId="5" priority="1113" stopIfTrue="1">
      <formula>WpAreaB_Sub2_exist=FALSE</formula>
    </cfRule>
    <cfRule type="expression" dxfId="2" priority="1112">
      <formula>L171&gt;=1</formula>
    </cfRule>
    <cfRule type="expression" dxfId="9" priority="1111" stopIfTrue="1">
      <formula>L171&lt;1</formula>
    </cfRule>
    <cfRule type="expression" dxfId="1" priority="1110" stopIfTrue="1">
      <formula>L171&lt;=0</formula>
    </cfRule>
    <cfRule type="expression" dxfId="3" priority="1109" stopIfTrue="1">
      <formula>L171=""</formula>
    </cfRule>
    <cfRule type="expression" dxfId="2" priority="1108">
      <formula>L171&gt;=1</formula>
    </cfRule>
    <cfRule type="expression" dxfId="9" priority="1107" stopIfTrue="1">
      <formula>L171&lt;1</formula>
    </cfRule>
    <cfRule type="expression" dxfId="1" priority="1106" stopIfTrue="1">
      <formula>L171&lt;=0</formula>
    </cfRule>
    <cfRule type="expression" dxfId="3" priority="1105" stopIfTrue="1">
      <formula>L171=""</formula>
    </cfRule>
    <cfRule type="expression" dxfId="2" priority="1104">
      <formula>L171&gt;=1</formula>
    </cfRule>
    <cfRule type="expression" dxfId="9" priority="1103" stopIfTrue="1">
      <formula>L171&lt;1</formula>
    </cfRule>
    <cfRule type="expression" dxfId="1" priority="1102" stopIfTrue="1">
      <formula>L171&lt;=0</formula>
    </cfRule>
    <cfRule type="expression" dxfId="3" priority="1101" stopIfTrue="1">
      <formula>L171=""</formula>
    </cfRule>
    <cfRule type="expression" dxfId="2" priority="1100">
      <formula>L171&gt;=1</formula>
    </cfRule>
    <cfRule type="expression" dxfId="9" priority="1099" stopIfTrue="1">
      <formula>L171&lt;1</formula>
    </cfRule>
    <cfRule type="expression" dxfId="1" priority="1098" stopIfTrue="1">
      <formula>L171&lt;=0</formula>
    </cfRule>
    <cfRule type="expression" dxfId="3" priority="1097" stopIfTrue="1">
      <formula>L171=""</formula>
    </cfRule>
    <cfRule type="expression" dxfId="5" priority="1096" stopIfTrue="1">
      <formula>WpAreaB_Sub2_exist=FALSE</formula>
    </cfRule>
  </conditionalFormatting>
  <conditionalFormatting sqref="N171">
    <cfRule type="expression" dxfId="5" priority="1290" stopIfTrue="1">
      <formula>WpAreaB_Sub2_exist=FALSE</formula>
    </cfRule>
    <cfRule type="expression" dxfId="2" priority="1289">
      <formula>N171&gt;=1</formula>
    </cfRule>
    <cfRule type="expression" dxfId="9" priority="1288" stopIfTrue="1">
      <formula>N171&lt;1</formula>
    </cfRule>
    <cfRule type="expression" dxfId="1" priority="1287" stopIfTrue="1">
      <formula>N171&lt;=0</formula>
    </cfRule>
    <cfRule type="expression" dxfId="3" priority="1286" stopIfTrue="1">
      <formula>N171=""</formula>
    </cfRule>
    <cfRule type="expression" dxfId="2" priority="1285">
      <formula>N171&gt;=1</formula>
    </cfRule>
    <cfRule type="expression" dxfId="9" priority="1284" stopIfTrue="1">
      <formula>N171&lt;1</formula>
    </cfRule>
    <cfRule type="expression" dxfId="1" priority="1283" stopIfTrue="1">
      <formula>N171&lt;=0</formula>
    </cfRule>
    <cfRule type="expression" dxfId="3" priority="1282" stopIfTrue="1">
      <formula>N171=""</formula>
    </cfRule>
    <cfRule type="expression" dxfId="2" priority="1281">
      <formula>N171&gt;=1</formula>
    </cfRule>
    <cfRule type="expression" dxfId="9" priority="1280" stopIfTrue="1">
      <formula>N171&lt;1</formula>
    </cfRule>
    <cfRule type="expression" dxfId="1" priority="1279" stopIfTrue="1">
      <formula>N171&lt;=0</formula>
    </cfRule>
    <cfRule type="expression" dxfId="3" priority="1278" stopIfTrue="1">
      <formula>N171=""</formula>
    </cfRule>
    <cfRule type="expression" dxfId="2" priority="1277">
      <formula>N171&gt;=1</formula>
    </cfRule>
    <cfRule type="expression" dxfId="9" priority="1276" stopIfTrue="1">
      <formula>N171&lt;1</formula>
    </cfRule>
    <cfRule type="expression" dxfId="1" priority="1275" stopIfTrue="1">
      <formula>N171&lt;=0</formula>
    </cfRule>
    <cfRule type="expression" dxfId="3" priority="1274" stopIfTrue="1">
      <formula>N171=""</formula>
    </cfRule>
    <cfRule type="expression" dxfId="2" priority="1273">
      <formula>N171&gt;=1</formula>
    </cfRule>
    <cfRule type="expression" dxfId="9" priority="1272" stopIfTrue="1">
      <formula>N171&lt;1</formula>
    </cfRule>
    <cfRule type="expression" dxfId="1" priority="1271" stopIfTrue="1">
      <formula>N171&lt;=0</formula>
    </cfRule>
    <cfRule type="expression" dxfId="3" priority="1270" stopIfTrue="1">
      <formula>N171=""</formula>
    </cfRule>
    <cfRule type="expression" dxfId="5" priority="1269" stopIfTrue="1">
      <formula>WpAreaB_Sub2_exist=FALSE</formula>
    </cfRule>
    <cfRule type="expression" dxfId="2" priority="1268">
      <formula>N171&gt;=1</formula>
    </cfRule>
    <cfRule type="expression" dxfId="9" priority="1267" stopIfTrue="1">
      <formula>N171&lt;1</formula>
    </cfRule>
    <cfRule type="expression" dxfId="1" priority="1266" stopIfTrue="1">
      <formula>N171&lt;=0</formula>
    </cfRule>
    <cfRule type="expression" dxfId="3" priority="1265" stopIfTrue="1">
      <formula>N171=""</formula>
    </cfRule>
    <cfRule type="expression" dxfId="2" priority="1264">
      <formula>N171&gt;=1</formula>
    </cfRule>
    <cfRule type="expression" dxfId="9" priority="1263" stopIfTrue="1">
      <formula>N171&lt;1</formula>
    </cfRule>
    <cfRule type="expression" dxfId="1" priority="1262" stopIfTrue="1">
      <formula>N171&lt;=0</formula>
    </cfRule>
    <cfRule type="expression" dxfId="3" priority="1261" stopIfTrue="1">
      <formula>N171=""</formula>
    </cfRule>
    <cfRule type="expression" dxfId="2" priority="1260">
      <formula>N171&gt;=1</formula>
    </cfRule>
    <cfRule type="expression" dxfId="9" priority="1259" stopIfTrue="1">
      <formula>N171&lt;1</formula>
    </cfRule>
    <cfRule type="expression" dxfId="1" priority="1258" stopIfTrue="1">
      <formula>N171&lt;=0</formula>
    </cfRule>
    <cfRule type="expression" dxfId="3" priority="1257" stopIfTrue="1">
      <formula>N171=""</formula>
    </cfRule>
    <cfRule type="expression" dxfId="2" priority="1256">
      <formula>N171&gt;=1</formula>
    </cfRule>
    <cfRule type="expression" dxfId="9" priority="1255" stopIfTrue="1">
      <formula>N171&lt;1</formula>
    </cfRule>
    <cfRule type="expression" dxfId="1" priority="1254" stopIfTrue="1">
      <formula>N171&lt;=0</formula>
    </cfRule>
    <cfRule type="expression" dxfId="3" priority="1253" stopIfTrue="1">
      <formula>N171=""</formula>
    </cfRule>
    <cfRule type="expression" dxfId="5" priority="1252" stopIfTrue="1">
      <formula>WpAreaB_Sub2_exist=FALSE</formula>
    </cfRule>
  </conditionalFormatting>
  <conditionalFormatting sqref="L172">
    <cfRule type="expression" dxfId="5" priority="1095" stopIfTrue="1">
      <formula>WpAreaB_Sub2_exist=FALSE</formula>
    </cfRule>
    <cfRule type="expression" dxfId="2" priority="1094">
      <formula>L172&gt;=1</formula>
    </cfRule>
    <cfRule type="expression" dxfId="9" priority="1093" stopIfTrue="1">
      <formula>L172&lt;1</formula>
    </cfRule>
    <cfRule type="expression" dxfId="1" priority="1092" stopIfTrue="1">
      <formula>L172&lt;=0</formula>
    </cfRule>
    <cfRule type="expression" dxfId="3" priority="1091" stopIfTrue="1">
      <formula>L172=""</formula>
    </cfRule>
    <cfRule type="expression" dxfId="2" priority="1090">
      <formula>L172&gt;=1</formula>
    </cfRule>
    <cfRule type="expression" dxfId="9" priority="1089" stopIfTrue="1">
      <formula>L172&lt;1</formula>
    </cfRule>
    <cfRule type="expression" dxfId="1" priority="1088" stopIfTrue="1">
      <formula>L172&lt;=0</formula>
    </cfRule>
    <cfRule type="expression" dxfId="3" priority="1087" stopIfTrue="1">
      <formula>L172=""</formula>
    </cfRule>
    <cfRule type="expression" dxfId="2" priority="1086">
      <formula>L172&gt;=1</formula>
    </cfRule>
    <cfRule type="expression" dxfId="9" priority="1085" stopIfTrue="1">
      <formula>L172&lt;1</formula>
    </cfRule>
    <cfRule type="expression" dxfId="1" priority="1084" stopIfTrue="1">
      <formula>L172&lt;=0</formula>
    </cfRule>
    <cfRule type="expression" dxfId="3" priority="1083" stopIfTrue="1">
      <formula>L172=""</formula>
    </cfRule>
    <cfRule type="expression" dxfId="2" priority="1082">
      <formula>L172&gt;=1</formula>
    </cfRule>
    <cfRule type="expression" dxfId="9" priority="1081" stopIfTrue="1">
      <formula>L172&lt;1</formula>
    </cfRule>
    <cfRule type="expression" dxfId="1" priority="1080" stopIfTrue="1">
      <formula>L172&lt;=0</formula>
    </cfRule>
    <cfRule type="expression" dxfId="3" priority="1079" stopIfTrue="1">
      <formula>L172=""</formula>
    </cfRule>
    <cfRule type="expression" dxfId="2" priority="1078">
      <formula>L172&gt;=1</formula>
    </cfRule>
    <cfRule type="expression" dxfId="9" priority="1077" stopIfTrue="1">
      <formula>L172&lt;1</formula>
    </cfRule>
    <cfRule type="expression" dxfId="1" priority="1076" stopIfTrue="1">
      <formula>L172&lt;=0</formula>
    </cfRule>
    <cfRule type="expression" dxfId="3" priority="1075" stopIfTrue="1">
      <formula>L172=""</formula>
    </cfRule>
    <cfRule type="expression" dxfId="5" priority="1074" stopIfTrue="1">
      <formula>WpAreaB_Sub2_exist=FALSE</formula>
    </cfRule>
    <cfRule type="expression" dxfId="2" priority="1073">
      <formula>L172&gt;=1</formula>
    </cfRule>
    <cfRule type="expression" dxfId="9" priority="1072" stopIfTrue="1">
      <formula>L172&lt;1</formula>
    </cfRule>
    <cfRule type="expression" dxfId="1" priority="1071" stopIfTrue="1">
      <formula>L172&lt;=0</formula>
    </cfRule>
    <cfRule type="expression" dxfId="3" priority="1070" stopIfTrue="1">
      <formula>L172=""</formula>
    </cfRule>
    <cfRule type="expression" dxfId="2" priority="1069">
      <formula>L172&gt;=1</formula>
    </cfRule>
    <cfRule type="expression" dxfId="9" priority="1068" stopIfTrue="1">
      <formula>L172&lt;1</formula>
    </cfRule>
    <cfRule type="expression" dxfId="1" priority="1067" stopIfTrue="1">
      <formula>L172&lt;=0</formula>
    </cfRule>
    <cfRule type="expression" dxfId="3" priority="1066" stopIfTrue="1">
      <formula>L172=""</formula>
    </cfRule>
    <cfRule type="expression" dxfId="2" priority="1065">
      <formula>L172&gt;=1</formula>
    </cfRule>
    <cfRule type="expression" dxfId="9" priority="1064" stopIfTrue="1">
      <formula>L172&lt;1</formula>
    </cfRule>
    <cfRule type="expression" dxfId="1" priority="1063" stopIfTrue="1">
      <formula>L172&lt;=0</formula>
    </cfRule>
    <cfRule type="expression" dxfId="3" priority="1062" stopIfTrue="1">
      <formula>L172=""</formula>
    </cfRule>
    <cfRule type="expression" dxfId="2" priority="1061">
      <formula>L172&gt;=1</formula>
    </cfRule>
    <cfRule type="expression" dxfId="9" priority="1060" stopIfTrue="1">
      <formula>L172&lt;1</formula>
    </cfRule>
    <cfRule type="expression" dxfId="1" priority="1059" stopIfTrue="1">
      <formula>L172&lt;=0</formula>
    </cfRule>
    <cfRule type="expression" dxfId="3" priority="1058" stopIfTrue="1">
      <formula>L172=""</formula>
    </cfRule>
    <cfRule type="expression" dxfId="5" priority="1057" stopIfTrue="1">
      <formula>WpAreaB_Sub2_exist=FALSE</formula>
    </cfRule>
  </conditionalFormatting>
  <conditionalFormatting sqref="N172">
    <cfRule type="expression" dxfId="5" priority="1251" stopIfTrue="1">
      <formula>WpAreaB_Sub2_exist=FALSE</formula>
    </cfRule>
    <cfRule type="expression" dxfId="2" priority="1250">
      <formula>N172&gt;=1</formula>
    </cfRule>
    <cfRule type="expression" dxfId="9" priority="1249" stopIfTrue="1">
      <formula>N172&lt;1</formula>
    </cfRule>
    <cfRule type="expression" dxfId="1" priority="1248" stopIfTrue="1">
      <formula>N172&lt;=0</formula>
    </cfRule>
    <cfRule type="expression" dxfId="3" priority="1247" stopIfTrue="1">
      <formula>N172=""</formula>
    </cfRule>
    <cfRule type="expression" dxfId="2" priority="1246">
      <formula>N172&gt;=1</formula>
    </cfRule>
    <cfRule type="expression" dxfId="9" priority="1245" stopIfTrue="1">
      <formula>N172&lt;1</formula>
    </cfRule>
    <cfRule type="expression" dxfId="1" priority="1244" stopIfTrue="1">
      <formula>N172&lt;=0</formula>
    </cfRule>
    <cfRule type="expression" dxfId="3" priority="1243" stopIfTrue="1">
      <formula>N172=""</formula>
    </cfRule>
    <cfRule type="expression" dxfId="2" priority="1242">
      <formula>N172&gt;=1</formula>
    </cfRule>
    <cfRule type="expression" dxfId="9" priority="1241" stopIfTrue="1">
      <formula>N172&lt;1</formula>
    </cfRule>
    <cfRule type="expression" dxfId="1" priority="1240" stopIfTrue="1">
      <formula>N172&lt;=0</formula>
    </cfRule>
    <cfRule type="expression" dxfId="3" priority="1239" stopIfTrue="1">
      <formula>N172=""</formula>
    </cfRule>
    <cfRule type="expression" dxfId="2" priority="1238">
      <formula>N172&gt;=1</formula>
    </cfRule>
    <cfRule type="expression" dxfId="9" priority="1237" stopIfTrue="1">
      <formula>N172&lt;1</formula>
    </cfRule>
    <cfRule type="expression" dxfId="1" priority="1236" stopIfTrue="1">
      <formula>N172&lt;=0</formula>
    </cfRule>
    <cfRule type="expression" dxfId="3" priority="1235" stopIfTrue="1">
      <formula>N172=""</formula>
    </cfRule>
    <cfRule type="expression" dxfId="2" priority="1234">
      <formula>N172&gt;=1</formula>
    </cfRule>
    <cfRule type="expression" dxfId="9" priority="1233" stopIfTrue="1">
      <formula>N172&lt;1</formula>
    </cfRule>
    <cfRule type="expression" dxfId="1" priority="1232" stopIfTrue="1">
      <formula>N172&lt;=0</formula>
    </cfRule>
    <cfRule type="expression" dxfId="3" priority="1231" stopIfTrue="1">
      <formula>N172=""</formula>
    </cfRule>
    <cfRule type="expression" dxfId="5" priority="1230" stopIfTrue="1">
      <formula>WpAreaB_Sub2_exist=FALSE</formula>
    </cfRule>
    <cfRule type="expression" dxfId="2" priority="1229">
      <formula>N172&gt;=1</formula>
    </cfRule>
    <cfRule type="expression" dxfId="9" priority="1228" stopIfTrue="1">
      <formula>N172&lt;1</formula>
    </cfRule>
    <cfRule type="expression" dxfId="1" priority="1227" stopIfTrue="1">
      <formula>N172&lt;=0</formula>
    </cfRule>
    <cfRule type="expression" dxfId="3" priority="1226" stopIfTrue="1">
      <formula>N172=""</formula>
    </cfRule>
    <cfRule type="expression" dxfId="2" priority="1225">
      <formula>N172&gt;=1</formula>
    </cfRule>
    <cfRule type="expression" dxfId="9" priority="1224" stopIfTrue="1">
      <formula>N172&lt;1</formula>
    </cfRule>
    <cfRule type="expression" dxfId="1" priority="1223" stopIfTrue="1">
      <formula>N172&lt;=0</formula>
    </cfRule>
    <cfRule type="expression" dxfId="3" priority="1222" stopIfTrue="1">
      <formula>N172=""</formula>
    </cfRule>
    <cfRule type="expression" dxfId="2" priority="1221">
      <formula>N172&gt;=1</formula>
    </cfRule>
    <cfRule type="expression" dxfId="9" priority="1220" stopIfTrue="1">
      <formula>N172&lt;1</formula>
    </cfRule>
    <cfRule type="expression" dxfId="1" priority="1219" stopIfTrue="1">
      <formula>N172&lt;=0</formula>
    </cfRule>
    <cfRule type="expression" dxfId="3" priority="1218" stopIfTrue="1">
      <formula>N172=""</formula>
    </cfRule>
    <cfRule type="expression" dxfId="2" priority="1217">
      <formula>N172&gt;=1</formula>
    </cfRule>
    <cfRule type="expression" dxfId="9" priority="1216" stopIfTrue="1">
      <formula>N172&lt;1</formula>
    </cfRule>
    <cfRule type="expression" dxfId="1" priority="1215" stopIfTrue="1">
      <formula>N172&lt;=0</formula>
    </cfRule>
    <cfRule type="expression" dxfId="3" priority="1214" stopIfTrue="1">
      <formula>N172=""</formula>
    </cfRule>
    <cfRule type="expression" dxfId="5" priority="1213" stopIfTrue="1">
      <formula>WpAreaB_Sub2_exist=FALSE</formula>
    </cfRule>
  </conditionalFormatting>
  <conditionalFormatting sqref="L173">
    <cfRule type="expression" dxfId="5" priority="1056" stopIfTrue="1">
      <formula>WpAreaB_Sub2_exist=FALSE</formula>
    </cfRule>
    <cfRule type="expression" dxfId="2" priority="1055">
      <formula>L173&gt;=1</formula>
    </cfRule>
    <cfRule type="expression" dxfId="9" priority="1054" stopIfTrue="1">
      <formula>L173&lt;1</formula>
    </cfRule>
    <cfRule type="expression" dxfId="1" priority="1053" stopIfTrue="1">
      <formula>L173&lt;=0</formula>
    </cfRule>
    <cfRule type="expression" dxfId="3" priority="1052" stopIfTrue="1">
      <formula>L173=""</formula>
    </cfRule>
    <cfRule type="expression" dxfId="2" priority="1051">
      <formula>L173&gt;=1</formula>
    </cfRule>
    <cfRule type="expression" dxfId="9" priority="1050" stopIfTrue="1">
      <formula>L173&lt;1</formula>
    </cfRule>
    <cfRule type="expression" dxfId="1" priority="1049" stopIfTrue="1">
      <formula>L173&lt;=0</formula>
    </cfRule>
    <cfRule type="expression" dxfId="3" priority="1048" stopIfTrue="1">
      <formula>L173=""</formula>
    </cfRule>
    <cfRule type="expression" dxfId="2" priority="1047">
      <formula>L173&gt;=1</formula>
    </cfRule>
    <cfRule type="expression" dxfId="9" priority="1046" stopIfTrue="1">
      <formula>L173&lt;1</formula>
    </cfRule>
    <cfRule type="expression" dxfId="1" priority="1045" stopIfTrue="1">
      <formula>L173&lt;=0</formula>
    </cfRule>
    <cfRule type="expression" dxfId="3" priority="1044" stopIfTrue="1">
      <formula>L173=""</formula>
    </cfRule>
    <cfRule type="expression" dxfId="2" priority="1043">
      <formula>L173&gt;=1</formula>
    </cfRule>
    <cfRule type="expression" dxfId="9" priority="1042" stopIfTrue="1">
      <formula>L173&lt;1</formula>
    </cfRule>
    <cfRule type="expression" dxfId="1" priority="1041" stopIfTrue="1">
      <formula>L173&lt;=0</formula>
    </cfRule>
    <cfRule type="expression" dxfId="3" priority="1040" stopIfTrue="1">
      <formula>L173=""</formula>
    </cfRule>
    <cfRule type="expression" dxfId="2" priority="1039">
      <formula>L173&gt;=1</formula>
    </cfRule>
    <cfRule type="expression" dxfId="9" priority="1038" stopIfTrue="1">
      <formula>L173&lt;1</formula>
    </cfRule>
    <cfRule type="expression" dxfId="1" priority="1037" stopIfTrue="1">
      <formula>L173&lt;=0</formula>
    </cfRule>
    <cfRule type="expression" dxfId="3" priority="1036" stopIfTrue="1">
      <formula>L173=""</formula>
    </cfRule>
    <cfRule type="expression" dxfId="5" priority="1035" stopIfTrue="1">
      <formula>WpAreaB_Sub2_exist=FALSE</formula>
    </cfRule>
    <cfRule type="expression" dxfId="2" priority="1034">
      <formula>L173&gt;=1</formula>
    </cfRule>
    <cfRule type="expression" dxfId="9" priority="1033" stopIfTrue="1">
      <formula>L173&lt;1</formula>
    </cfRule>
    <cfRule type="expression" dxfId="1" priority="1032" stopIfTrue="1">
      <formula>L173&lt;=0</formula>
    </cfRule>
    <cfRule type="expression" dxfId="3" priority="1031" stopIfTrue="1">
      <formula>L173=""</formula>
    </cfRule>
    <cfRule type="expression" dxfId="2" priority="1030">
      <formula>L173&gt;=1</formula>
    </cfRule>
    <cfRule type="expression" dxfId="9" priority="1029" stopIfTrue="1">
      <formula>L173&lt;1</formula>
    </cfRule>
    <cfRule type="expression" dxfId="1" priority="1028" stopIfTrue="1">
      <formula>L173&lt;=0</formula>
    </cfRule>
    <cfRule type="expression" dxfId="3" priority="1027" stopIfTrue="1">
      <formula>L173=""</formula>
    </cfRule>
    <cfRule type="expression" dxfId="2" priority="1026">
      <formula>L173&gt;=1</formula>
    </cfRule>
    <cfRule type="expression" dxfId="9" priority="1025" stopIfTrue="1">
      <formula>L173&lt;1</formula>
    </cfRule>
    <cfRule type="expression" dxfId="1" priority="1024" stopIfTrue="1">
      <formula>L173&lt;=0</formula>
    </cfRule>
    <cfRule type="expression" dxfId="3" priority="1023" stopIfTrue="1">
      <formula>L173=""</formula>
    </cfRule>
    <cfRule type="expression" dxfId="2" priority="1022">
      <formula>L173&gt;=1</formula>
    </cfRule>
    <cfRule type="expression" dxfId="9" priority="1021" stopIfTrue="1">
      <formula>L173&lt;1</formula>
    </cfRule>
    <cfRule type="expression" dxfId="1" priority="1020" stopIfTrue="1">
      <formula>L173&lt;=0</formula>
    </cfRule>
    <cfRule type="expression" dxfId="3" priority="1019" stopIfTrue="1">
      <formula>L173=""</formula>
    </cfRule>
    <cfRule type="expression" dxfId="5" priority="1018" stopIfTrue="1">
      <formula>WpAreaB_Sub2_exist=FALSE</formula>
    </cfRule>
  </conditionalFormatting>
  <conditionalFormatting sqref="N173">
    <cfRule type="expression" dxfId="5" priority="1212" stopIfTrue="1">
      <formula>WpAreaB_Sub2_exist=FALSE</formula>
    </cfRule>
    <cfRule type="expression" dxfId="2" priority="1211">
      <formula>N173&gt;=1</formula>
    </cfRule>
    <cfRule type="expression" dxfId="9" priority="1210" stopIfTrue="1">
      <formula>N173&lt;1</formula>
    </cfRule>
    <cfRule type="expression" dxfId="1" priority="1209" stopIfTrue="1">
      <formula>N173&lt;=0</formula>
    </cfRule>
    <cfRule type="expression" dxfId="3" priority="1208" stopIfTrue="1">
      <formula>N173=""</formula>
    </cfRule>
    <cfRule type="expression" dxfId="2" priority="1207">
      <formula>N173&gt;=1</formula>
    </cfRule>
    <cfRule type="expression" dxfId="9" priority="1206" stopIfTrue="1">
      <formula>N173&lt;1</formula>
    </cfRule>
    <cfRule type="expression" dxfId="1" priority="1205" stopIfTrue="1">
      <formula>N173&lt;=0</formula>
    </cfRule>
    <cfRule type="expression" dxfId="3" priority="1204" stopIfTrue="1">
      <formula>N173=""</formula>
    </cfRule>
    <cfRule type="expression" dxfId="2" priority="1203">
      <formula>N173&gt;=1</formula>
    </cfRule>
    <cfRule type="expression" dxfId="9" priority="1202" stopIfTrue="1">
      <formula>N173&lt;1</formula>
    </cfRule>
    <cfRule type="expression" dxfId="1" priority="1201" stopIfTrue="1">
      <formula>N173&lt;=0</formula>
    </cfRule>
    <cfRule type="expression" dxfId="3" priority="1200" stopIfTrue="1">
      <formula>N173=""</formula>
    </cfRule>
    <cfRule type="expression" dxfId="2" priority="1199">
      <formula>N173&gt;=1</formula>
    </cfRule>
    <cfRule type="expression" dxfId="9" priority="1198" stopIfTrue="1">
      <formula>N173&lt;1</formula>
    </cfRule>
    <cfRule type="expression" dxfId="1" priority="1197" stopIfTrue="1">
      <formula>N173&lt;=0</formula>
    </cfRule>
    <cfRule type="expression" dxfId="3" priority="1196" stopIfTrue="1">
      <formula>N173=""</formula>
    </cfRule>
    <cfRule type="expression" dxfId="2" priority="1195">
      <formula>N173&gt;=1</formula>
    </cfRule>
    <cfRule type="expression" dxfId="9" priority="1194" stopIfTrue="1">
      <formula>N173&lt;1</formula>
    </cfRule>
    <cfRule type="expression" dxfId="1" priority="1193" stopIfTrue="1">
      <formula>N173&lt;=0</formula>
    </cfRule>
    <cfRule type="expression" dxfId="3" priority="1192" stopIfTrue="1">
      <formula>N173=""</formula>
    </cfRule>
    <cfRule type="expression" dxfId="5" priority="1191" stopIfTrue="1">
      <formula>WpAreaB_Sub2_exist=FALSE</formula>
    </cfRule>
    <cfRule type="expression" dxfId="2" priority="1190">
      <formula>N173&gt;=1</formula>
    </cfRule>
    <cfRule type="expression" dxfId="9" priority="1189" stopIfTrue="1">
      <formula>N173&lt;1</formula>
    </cfRule>
    <cfRule type="expression" dxfId="1" priority="1188" stopIfTrue="1">
      <formula>N173&lt;=0</formula>
    </cfRule>
    <cfRule type="expression" dxfId="3" priority="1187" stopIfTrue="1">
      <formula>N173=""</formula>
    </cfRule>
    <cfRule type="expression" dxfId="2" priority="1186">
      <formula>N173&gt;=1</formula>
    </cfRule>
    <cfRule type="expression" dxfId="9" priority="1185" stopIfTrue="1">
      <formula>N173&lt;1</formula>
    </cfRule>
    <cfRule type="expression" dxfId="1" priority="1184" stopIfTrue="1">
      <formula>N173&lt;=0</formula>
    </cfRule>
    <cfRule type="expression" dxfId="3" priority="1183" stopIfTrue="1">
      <formula>N173=""</formula>
    </cfRule>
    <cfRule type="expression" dxfId="2" priority="1182">
      <formula>N173&gt;=1</formula>
    </cfRule>
    <cfRule type="expression" dxfId="9" priority="1181" stopIfTrue="1">
      <formula>N173&lt;1</formula>
    </cfRule>
    <cfRule type="expression" dxfId="1" priority="1180" stopIfTrue="1">
      <formula>N173&lt;=0</formula>
    </cfRule>
    <cfRule type="expression" dxfId="3" priority="1179" stopIfTrue="1">
      <formula>N173=""</formula>
    </cfRule>
    <cfRule type="expression" dxfId="2" priority="1178">
      <formula>N173&gt;=1</formula>
    </cfRule>
    <cfRule type="expression" dxfId="9" priority="1177" stopIfTrue="1">
      <formula>N173&lt;1</formula>
    </cfRule>
    <cfRule type="expression" dxfId="1" priority="1176" stopIfTrue="1">
      <formula>N173&lt;=0</formula>
    </cfRule>
    <cfRule type="expression" dxfId="3" priority="1175" stopIfTrue="1">
      <formula>N173=""</formula>
    </cfRule>
    <cfRule type="expression" dxfId="5" priority="1174" stopIfTrue="1">
      <formula>WpAreaB_Sub2_exist=FALSE</formula>
    </cfRule>
  </conditionalFormatting>
  <conditionalFormatting sqref="L174">
    <cfRule type="expression" dxfId="5" priority="1017" stopIfTrue="1">
      <formula>WpAreaB_Sub2_exist=FALSE</formula>
    </cfRule>
    <cfRule type="expression" dxfId="2" priority="1016">
      <formula>L174&gt;=1</formula>
    </cfRule>
    <cfRule type="expression" dxfId="9" priority="1015" stopIfTrue="1">
      <formula>L174&lt;1</formula>
    </cfRule>
    <cfRule type="expression" dxfId="1" priority="1014" stopIfTrue="1">
      <formula>L174&lt;=0</formula>
    </cfRule>
    <cfRule type="expression" dxfId="3" priority="1013" stopIfTrue="1">
      <formula>L174=""</formula>
    </cfRule>
    <cfRule type="expression" dxfId="2" priority="1012">
      <formula>L174&gt;=1</formula>
    </cfRule>
    <cfRule type="expression" dxfId="9" priority="1011" stopIfTrue="1">
      <formula>L174&lt;1</formula>
    </cfRule>
    <cfRule type="expression" dxfId="1" priority="1010" stopIfTrue="1">
      <formula>L174&lt;=0</formula>
    </cfRule>
    <cfRule type="expression" dxfId="3" priority="1009" stopIfTrue="1">
      <formula>L174=""</formula>
    </cfRule>
    <cfRule type="expression" dxfId="2" priority="1008">
      <formula>L174&gt;=1</formula>
    </cfRule>
    <cfRule type="expression" dxfId="9" priority="1007" stopIfTrue="1">
      <formula>L174&lt;1</formula>
    </cfRule>
    <cfRule type="expression" dxfId="1" priority="1006" stopIfTrue="1">
      <formula>L174&lt;=0</formula>
    </cfRule>
    <cfRule type="expression" dxfId="3" priority="1005" stopIfTrue="1">
      <formula>L174=""</formula>
    </cfRule>
    <cfRule type="expression" dxfId="2" priority="1004">
      <formula>L174&gt;=1</formula>
    </cfRule>
    <cfRule type="expression" dxfId="9" priority="1003" stopIfTrue="1">
      <formula>L174&lt;1</formula>
    </cfRule>
    <cfRule type="expression" dxfId="1" priority="1002" stopIfTrue="1">
      <formula>L174&lt;=0</formula>
    </cfRule>
    <cfRule type="expression" dxfId="3" priority="1001" stopIfTrue="1">
      <formula>L174=""</formula>
    </cfRule>
    <cfRule type="expression" dxfId="2" priority="1000">
      <formula>L174&gt;=1</formula>
    </cfRule>
    <cfRule type="expression" dxfId="9" priority="999" stopIfTrue="1">
      <formula>L174&lt;1</formula>
    </cfRule>
    <cfRule type="expression" dxfId="1" priority="998" stopIfTrue="1">
      <formula>L174&lt;=0</formula>
    </cfRule>
    <cfRule type="expression" dxfId="3" priority="997" stopIfTrue="1">
      <formula>L174=""</formula>
    </cfRule>
    <cfRule type="expression" dxfId="5" priority="996" stopIfTrue="1">
      <formula>WpAreaB_Sub2_exist=FALSE</formula>
    </cfRule>
    <cfRule type="expression" dxfId="2" priority="995">
      <formula>L174&gt;=1</formula>
    </cfRule>
    <cfRule type="expression" dxfId="9" priority="994" stopIfTrue="1">
      <formula>L174&lt;1</formula>
    </cfRule>
    <cfRule type="expression" dxfId="1" priority="993" stopIfTrue="1">
      <formula>L174&lt;=0</formula>
    </cfRule>
    <cfRule type="expression" dxfId="3" priority="992" stopIfTrue="1">
      <formula>L174=""</formula>
    </cfRule>
    <cfRule type="expression" dxfId="2" priority="991">
      <formula>L174&gt;=1</formula>
    </cfRule>
    <cfRule type="expression" dxfId="9" priority="990" stopIfTrue="1">
      <formula>L174&lt;1</formula>
    </cfRule>
    <cfRule type="expression" dxfId="1" priority="989" stopIfTrue="1">
      <formula>L174&lt;=0</formula>
    </cfRule>
    <cfRule type="expression" dxfId="3" priority="988" stopIfTrue="1">
      <formula>L174=""</formula>
    </cfRule>
    <cfRule type="expression" dxfId="2" priority="987">
      <formula>L174&gt;=1</formula>
    </cfRule>
    <cfRule type="expression" dxfId="9" priority="986" stopIfTrue="1">
      <formula>L174&lt;1</formula>
    </cfRule>
    <cfRule type="expression" dxfId="1" priority="985" stopIfTrue="1">
      <formula>L174&lt;=0</formula>
    </cfRule>
    <cfRule type="expression" dxfId="3" priority="984" stopIfTrue="1">
      <formula>L174=""</formula>
    </cfRule>
    <cfRule type="expression" dxfId="2" priority="983">
      <formula>L174&gt;=1</formula>
    </cfRule>
    <cfRule type="expression" dxfId="9" priority="982" stopIfTrue="1">
      <formula>L174&lt;1</formula>
    </cfRule>
    <cfRule type="expression" dxfId="1" priority="981" stopIfTrue="1">
      <formula>L174&lt;=0</formula>
    </cfRule>
    <cfRule type="expression" dxfId="3" priority="980" stopIfTrue="1">
      <formula>L174=""</formula>
    </cfRule>
    <cfRule type="expression" dxfId="5" priority="979" stopIfTrue="1">
      <formula>WpAreaB_Sub2_exist=FALSE</formula>
    </cfRule>
  </conditionalFormatting>
  <conditionalFormatting sqref="N174">
    <cfRule type="expression" dxfId="5" priority="1173" stopIfTrue="1">
      <formula>WpAreaB_Sub2_exist=FALSE</formula>
    </cfRule>
    <cfRule type="expression" dxfId="2" priority="1172">
      <formula>N174&gt;=1</formula>
    </cfRule>
    <cfRule type="expression" dxfId="9" priority="1171" stopIfTrue="1">
      <formula>N174&lt;1</formula>
    </cfRule>
    <cfRule type="expression" dxfId="1" priority="1170" stopIfTrue="1">
      <formula>N174&lt;=0</formula>
    </cfRule>
    <cfRule type="expression" dxfId="3" priority="1169" stopIfTrue="1">
      <formula>N174=""</formula>
    </cfRule>
    <cfRule type="expression" dxfId="2" priority="1168">
      <formula>N174&gt;=1</formula>
    </cfRule>
    <cfRule type="expression" dxfId="9" priority="1167" stopIfTrue="1">
      <formula>N174&lt;1</formula>
    </cfRule>
    <cfRule type="expression" dxfId="1" priority="1166" stopIfTrue="1">
      <formula>N174&lt;=0</formula>
    </cfRule>
    <cfRule type="expression" dxfId="3" priority="1165" stopIfTrue="1">
      <formula>N174=""</formula>
    </cfRule>
    <cfRule type="expression" dxfId="2" priority="1164">
      <formula>N174&gt;=1</formula>
    </cfRule>
    <cfRule type="expression" dxfId="9" priority="1163" stopIfTrue="1">
      <formula>N174&lt;1</formula>
    </cfRule>
    <cfRule type="expression" dxfId="1" priority="1162" stopIfTrue="1">
      <formula>N174&lt;=0</formula>
    </cfRule>
    <cfRule type="expression" dxfId="3" priority="1161" stopIfTrue="1">
      <formula>N174=""</formula>
    </cfRule>
    <cfRule type="expression" dxfId="2" priority="1160">
      <formula>N174&gt;=1</formula>
    </cfRule>
    <cfRule type="expression" dxfId="9" priority="1159" stopIfTrue="1">
      <formula>N174&lt;1</formula>
    </cfRule>
    <cfRule type="expression" dxfId="1" priority="1158" stopIfTrue="1">
      <formula>N174&lt;=0</formula>
    </cfRule>
    <cfRule type="expression" dxfId="3" priority="1157" stopIfTrue="1">
      <formula>N174=""</formula>
    </cfRule>
    <cfRule type="expression" dxfId="2" priority="1156">
      <formula>N174&gt;=1</formula>
    </cfRule>
    <cfRule type="expression" dxfId="9" priority="1155" stopIfTrue="1">
      <formula>N174&lt;1</formula>
    </cfRule>
    <cfRule type="expression" dxfId="1" priority="1154" stopIfTrue="1">
      <formula>N174&lt;=0</formula>
    </cfRule>
    <cfRule type="expression" dxfId="3" priority="1153" stopIfTrue="1">
      <formula>N174=""</formula>
    </cfRule>
    <cfRule type="expression" dxfId="5" priority="1152" stopIfTrue="1">
      <formula>WpAreaB_Sub2_exist=FALSE</formula>
    </cfRule>
    <cfRule type="expression" dxfId="2" priority="1151">
      <formula>N174&gt;=1</formula>
    </cfRule>
    <cfRule type="expression" dxfId="9" priority="1150" stopIfTrue="1">
      <formula>N174&lt;1</formula>
    </cfRule>
    <cfRule type="expression" dxfId="1" priority="1149" stopIfTrue="1">
      <formula>N174&lt;=0</formula>
    </cfRule>
    <cfRule type="expression" dxfId="3" priority="1148" stopIfTrue="1">
      <formula>N174=""</formula>
    </cfRule>
    <cfRule type="expression" dxfId="2" priority="1147">
      <formula>N174&gt;=1</formula>
    </cfRule>
    <cfRule type="expression" dxfId="9" priority="1146" stopIfTrue="1">
      <formula>N174&lt;1</formula>
    </cfRule>
    <cfRule type="expression" dxfId="1" priority="1145" stopIfTrue="1">
      <formula>N174&lt;=0</formula>
    </cfRule>
    <cfRule type="expression" dxfId="3" priority="1144" stopIfTrue="1">
      <formula>N174=""</formula>
    </cfRule>
    <cfRule type="expression" dxfId="2" priority="1143">
      <formula>N174&gt;=1</formula>
    </cfRule>
    <cfRule type="expression" dxfId="9" priority="1142" stopIfTrue="1">
      <formula>N174&lt;1</formula>
    </cfRule>
    <cfRule type="expression" dxfId="1" priority="1141" stopIfTrue="1">
      <formula>N174&lt;=0</formula>
    </cfRule>
    <cfRule type="expression" dxfId="3" priority="1140" stopIfTrue="1">
      <formula>N174=""</formula>
    </cfRule>
    <cfRule type="expression" dxfId="2" priority="1139">
      <formula>N174&gt;=1</formula>
    </cfRule>
    <cfRule type="expression" dxfId="9" priority="1138" stopIfTrue="1">
      <formula>N174&lt;1</formula>
    </cfRule>
    <cfRule type="expression" dxfId="1" priority="1137" stopIfTrue="1">
      <formula>N174&lt;=0</formula>
    </cfRule>
    <cfRule type="expression" dxfId="3" priority="1136" stopIfTrue="1">
      <formula>N174=""</formula>
    </cfRule>
    <cfRule type="expression" dxfId="5" priority="1135" stopIfTrue="1">
      <formula>WpAreaB_Sub2_exist=FALSE</formula>
    </cfRule>
  </conditionalFormatting>
  <conditionalFormatting sqref="L175:N175">
    <cfRule type="containsBlanks" dxfId="12" priority="14037" stopIfTrue="1">
      <formula>LEN(TRIM(L175))=0</formula>
    </cfRule>
    <cfRule type="expression" dxfId="2" priority="14038" stopIfTrue="1">
      <formula>ISNUMBER(FIND("100%",LEFT(L175,4)))</formula>
    </cfRule>
    <cfRule type="expression" dxfId="1" priority="14112" stopIfTrue="1">
      <formula>ISNUMBER(FIND("0%",LEFT(L175,2)))</formula>
    </cfRule>
    <cfRule type="containsBlanks" dxfId="12" priority="14113" stopIfTrue="1">
      <formula>LEN(TRIM(L175))=0</formula>
    </cfRule>
    <cfRule type="expression" dxfId="2" priority="14114" stopIfTrue="1">
      <formula>ISNUMBER(FIND("100%",LEFT(L175,4)))</formula>
    </cfRule>
    <cfRule type="expression" dxfId="1" priority="14188" stopIfTrue="1">
      <formula>ISNUMBER(FIND("0%",LEFT(L175,2)))</formula>
    </cfRule>
    <cfRule type="containsBlanks" dxfId="12" priority="14189" stopIfTrue="1">
      <formula>LEN(TRIM(L175))=0</formula>
    </cfRule>
    <cfRule type="expression" dxfId="2" priority="14190" stopIfTrue="1">
      <formula>ISNUMBER(FIND("100%",LEFT(L175,4)))</formula>
    </cfRule>
    <cfRule type="expression" dxfId="1" priority="14204" stopIfTrue="1">
      <formula>ISNUMBER(FIND("0%",LEFT(L175,2)))</formula>
    </cfRule>
  </conditionalFormatting>
  <conditionalFormatting sqref="P175">
    <cfRule type="expression" dxfId="5" priority="14046" stopIfTrue="1">
      <formula>WpAreaA_Sub1_exist=FALSE</formula>
    </cfRule>
    <cfRule type="expression" dxfId="3" priority="14072" stopIfTrue="1">
      <formula>P175=""</formula>
    </cfRule>
    <cfRule type="expression" dxfId="1" priority="14073" stopIfTrue="1">
      <formula>P175&lt;=0</formula>
    </cfRule>
    <cfRule type="expression" dxfId="9" priority="14074" stopIfTrue="1">
      <formula>P175&lt;1</formula>
    </cfRule>
    <cfRule type="expression" dxfId="2" priority="14075">
      <formula>P175&gt;=1</formula>
    </cfRule>
    <cfRule type="expression" dxfId="3" priority="14076" stopIfTrue="1">
      <formula>P175=""</formula>
    </cfRule>
    <cfRule type="expression" dxfId="1" priority="14077" stopIfTrue="1">
      <formula>P175&lt;=0</formula>
    </cfRule>
    <cfRule type="expression" dxfId="9" priority="14078" stopIfTrue="1">
      <formula>P175&lt;1</formula>
    </cfRule>
    <cfRule type="expression" dxfId="2" priority="14079">
      <formula>P175&gt;=1</formula>
    </cfRule>
    <cfRule type="expression" dxfId="5" priority="14122" stopIfTrue="1">
      <formula>WpAreaA_Sub1_exist=FALSE</formula>
    </cfRule>
    <cfRule type="expression" dxfId="3" priority="14148" stopIfTrue="1">
      <formula>P175=""</formula>
    </cfRule>
    <cfRule type="expression" dxfId="1" priority="14149" stopIfTrue="1">
      <formula>P175&lt;=0</formula>
    </cfRule>
    <cfRule type="expression" dxfId="9" priority="14150" stopIfTrue="1">
      <formula>P175&lt;1</formula>
    </cfRule>
    <cfRule type="expression" dxfId="2" priority="14151">
      <formula>P175&gt;=1</formula>
    </cfRule>
    <cfRule type="expression" dxfId="3" priority="14152" stopIfTrue="1">
      <formula>P175=""</formula>
    </cfRule>
    <cfRule type="expression" dxfId="1" priority="14153" stopIfTrue="1">
      <formula>P175&lt;=0</formula>
    </cfRule>
    <cfRule type="expression" dxfId="9" priority="14154" stopIfTrue="1">
      <formula>P175&lt;1</formula>
    </cfRule>
    <cfRule type="expression" dxfId="2" priority="14155">
      <formula>P175&gt;=1</formula>
    </cfRule>
    <cfRule type="expression" dxfId="5" priority="14202" stopIfTrue="1">
      <formula>WpAreaA_Sub1_exist=FALSE</formula>
    </cfRule>
  </conditionalFormatting>
  <conditionalFormatting sqref="P175:R175">
    <cfRule type="expression" dxfId="3" priority="14191" stopIfTrue="1">
      <formula>P175=""</formula>
    </cfRule>
    <cfRule type="expression" dxfId="1" priority="14192" stopIfTrue="1">
      <formula>P175&lt;=0</formula>
    </cfRule>
    <cfRule type="expression" dxfId="9" priority="14193" stopIfTrue="1">
      <formula>P175&lt;1</formula>
    </cfRule>
    <cfRule type="expression" dxfId="2" priority="14194">
      <formula>P175&gt;=1</formula>
    </cfRule>
  </conditionalFormatting>
  <conditionalFormatting sqref="Q175:R175">
    <cfRule type="expression" dxfId="3" priority="14088" stopIfTrue="1">
      <formula>Q175=""</formula>
    </cfRule>
    <cfRule type="expression" dxfId="1" priority="14089" stopIfTrue="1">
      <formula>Q175&lt;=0</formula>
    </cfRule>
    <cfRule type="expression" dxfId="9" priority="14090" stopIfTrue="1">
      <formula>Q175&lt;1</formula>
    </cfRule>
    <cfRule type="expression" dxfId="2" priority="14091">
      <formula>Q175&gt;=1</formula>
    </cfRule>
    <cfRule type="expression" dxfId="3" priority="14092" stopIfTrue="1">
      <formula>Q175=""</formula>
    </cfRule>
    <cfRule type="expression" dxfId="1" priority="14093" stopIfTrue="1">
      <formula>Q175&lt;=0</formula>
    </cfRule>
    <cfRule type="expression" dxfId="9" priority="14094" stopIfTrue="1">
      <formula>Q175&lt;1</formula>
    </cfRule>
    <cfRule type="expression" dxfId="2" priority="14095">
      <formula>Q175&gt;=1</formula>
    </cfRule>
    <cfRule type="expression" dxfId="3" priority="14104" stopIfTrue="1">
      <formula>Q175=""</formula>
    </cfRule>
    <cfRule type="expression" dxfId="1" priority="14105" stopIfTrue="1">
      <formula>Q175&lt;=0</formula>
    </cfRule>
    <cfRule type="expression" dxfId="9" priority="14106" stopIfTrue="1">
      <formula>Q175&lt;1</formula>
    </cfRule>
    <cfRule type="expression" dxfId="2" priority="14107">
      <formula>Q175&gt;=1</formula>
    </cfRule>
    <cfRule type="expression" dxfId="3" priority="14108" stopIfTrue="1">
      <formula>Q175=""</formula>
    </cfRule>
    <cfRule type="expression" dxfId="1" priority="14109" stopIfTrue="1">
      <formula>Q175&lt;=0</formula>
    </cfRule>
    <cfRule type="expression" dxfId="9" priority="14110" stopIfTrue="1">
      <formula>Q175&lt;1</formula>
    </cfRule>
    <cfRule type="expression" dxfId="2" priority="14111">
      <formula>Q175&gt;=1</formula>
    </cfRule>
    <cfRule type="expression" dxfId="3" priority="14164" stopIfTrue="1">
      <formula>Q175=""</formula>
    </cfRule>
    <cfRule type="expression" dxfId="1" priority="14165" stopIfTrue="1">
      <formula>Q175&lt;=0</formula>
    </cfRule>
    <cfRule type="expression" dxfId="9" priority="14166" stopIfTrue="1">
      <formula>Q175&lt;1</formula>
    </cfRule>
    <cfRule type="expression" dxfId="2" priority="14167">
      <formula>Q175&gt;=1</formula>
    </cfRule>
    <cfRule type="expression" dxfId="3" priority="14168" stopIfTrue="1">
      <formula>Q175=""</formula>
    </cfRule>
    <cfRule type="expression" dxfId="1" priority="14169" stopIfTrue="1">
      <formula>Q175&lt;=0</formula>
    </cfRule>
    <cfRule type="expression" dxfId="9" priority="14170" stopIfTrue="1">
      <formula>Q175&lt;1</formula>
    </cfRule>
    <cfRule type="expression" dxfId="2" priority="14171">
      <formula>Q175&gt;=1</formula>
    </cfRule>
    <cfRule type="expression" dxfId="3" priority="14180" stopIfTrue="1">
      <formula>Q175=""</formula>
    </cfRule>
    <cfRule type="expression" dxfId="1" priority="14181" stopIfTrue="1">
      <formula>Q175&lt;=0</formula>
    </cfRule>
    <cfRule type="expression" dxfId="9" priority="14182" stopIfTrue="1">
      <formula>Q175&lt;1</formula>
    </cfRule>
    <cfRule type="expression" dxfId="2" priority="14183">
      <formula>Q175&gt;=1</formula>
    </cfRule>
    <cfRule type="expression" dxfId="3" priority="14184" stopIfTrue="1">
      <formula>Q175=""</formula>
    </cfRule>
    <cfRule type="expression" dxfId="1" priority="14185" stopIfTrue="1">
      <formula>Q175&lt;=0</formula>
    </cfRule>
    <cfRule type="expression" dxfId="9" priority="14186" stopIfTrue="1">
      <formula>Q175&lt;1</formula>
    </cfRule>
    <cfRule type="expression" dxfId="2" priority="14187">
      <formula>Q175&gt;=1</formula>
    </cfRule>
  </conditionalFormatting>
  <conditionalFormatting sqref="Q175">
    <cfRule type="expression" dxfId="5" priority="14044" stopIfTrue="1">
      <formula>WpAreaB_Sub1_exist=FALSE</formula>
    </cfRule>
    <cfRule type="expression" dxfId="5" priority="14120" stopIfTrue="1">
      <formula>WpAreaB_Sub1_exist=FALSE</formula>
    </cfRule>
    <cfRule type="expression" dxfId="5" priority="14200" stopIfTrue="1">
      <formula>WpAreaB_Sub1_exist=FALSE</formula>
    </cfRule>
  </conditionalFormatting>
  <conditionalFormatting sqref="R175">
    <cfRule type="expression" dxfId="5" priority="14043" stopIfTrue="1">
      <formula>WpAreaB_Sub2_exist=FALSE</formula>
    </cfRule>
    <cfRule type="expression" dxfId="5" priority="14119" stopIfTrue="1">
      <formula>WpAreaB_Sub2_exist=FALSE</formula>
    </cfRule>
    <cfRule type="expression" dxfId="5" priority="14199" stopIfTrue="1">
      <formula>WpAreaB_Sub2_exist=FALSE</formula>
    </cfRule>
  </conditionalFormatting>
  <conditionalFormatting sqref="L176:N176">
    <cfRule type="containsBlanks" dxfId="12" priority="14281" stopIfTrue="1">
      <formula>LEN(TRIM(L176))=0</formula>
    </cfRule>
    <cfRule type="expression" dxfId="2" priority="14282" stopIfTrue="1">
      <formula>ISNUMBER(FIND("100%",LEFT(L176,4)))</formula>
    </cfRule>
    <cfRule type="expression" dxfId="1" priority="14356" stopIfTrue="1">
      <formula>ISNUMBER(FIND("0%",LEFT(L176,2)))</formula>
    </cfRule>
  </conditionalFormatting>
  <conditionalFormatting sqref="P176">
    <cfRule type="expression" dxfId="5" priority="14290" stopIfTrue="1">
      <formula>WpAreaA_Sub1_exist=FALSE</formula>
    </cfRule>
    <cfRule type="expression" dxfId="3" priority="14316" stopIfTrue="1">
      <formula>P176=""</formula>
    </cfRule>
    <cfRule type="expression" dxfId="1" priority="14317" stopIfTrue="1">
      <formula>P176&lt;=0</formula>
    </cfRule>
    <cfRule type="expression" dxfId="9" priority="14318" stopIfTrue="1">
      <formula>P176&lt;1</formula>
    </cfRule>
    <cfRule type="expression" dxfId="2" priority="14319">
      <formula>P176&gt;=1</formula>
    </cfRule>
    <cfRule type="expression" dxfId="3" priority="14320" stopIfTrue="1">
      <formula>P176=""</formula>
    </cfRule>
    <cfRule type="expression" dxfId="1" priority="14321" stopIfTrue="1">
      <formula>P176&lt;=0</formula>
    </cfRule>
    <cfRule type="expression" dxfId="9" priority="14322" stopIfTrue="1">
      <formula>P176&lt;1</formula>
    </cfRule>
    <cfRule type="expression" dxfId="2" priority="14323">
      <formula>P176&gt;=1</formula>
    </cfRule>
  </conditionalFormatting>
  <conditionalFormatting sqref="Q176:R176">
    <cfRule type="expression" dxfId="3" priority="14332" stopIfTrue="1">
      <formula>Q176=""</formula>
    </cfRule>
    <cfRule type="expression" dxfId="1" priority="14333" stopIfTrue="1">
      <formula>Q176&lt;=0</formula>
    </cfRule>
    <cfRule type="expression" dxfId="9" priority="14334" stopIfTrue="1">
      <formula>Q176&lt;1</formula>
    </cfRule>
    <cfRule type="expression" dxfId="2" priority="14335">
      <formula>Q176&gt;=1</formula>
    </cfRule>
    <cfRule type="expression" dxfId="3" priority="14336" stopIfTrue="1">
      <formula>Q176=""</formula>
    </cfRule>
    <cfRule type="expression" dxfId="1" priority="14337" stopIfTrue="1">
      <formula>Q176&lt;=0</formula>
    </cfRule>
    <cfRule type="expression" dxfId="9" priority="14338" stopIfTrue="1">
      <formula>Q176&lt;1</formula>
    </cfRule>
    <cfRule type="expression" dxfId="2" priority="14339">
      <formula>Q176&gt;=1</formula>
    </cfRule>
    <cfRule type="expression" dxfId="3" priority="14348" stopIfTrue="1">
      <formula>Q176=""</formula>
    </cfRule>
    <cfRule type="expression" dxfId="1" priority="14349" stopIfTrue="1">
      <formula>Q176&lt;=0</formula>
    </cfRule>
    <cfRule type="expression" dxfId="9" priority="14350" stopIfTrue="1">
      <formula>Q176&lt;1</formula>
    </cfRule>
    <cfRule type="expression" dxfId="2" priority="14351">
      <formula>Q176&gt;=1</formula>
    </cfRule>
    <cfRule type="expression" dxfId="3" priority="14352" stopIfTrue="1">
      <formula>Q176=""</formula>
    </cfRule>
    <cfRule type="expression" dxfId="1" priority="14353" stopIfTrue="1">
      <formula>Q176&lt;=0</formula>
    </cfRule>
    <cfRule type="expression" dxfId="9" priority="14354" stopIfTrue="1">
      <formula>Q176&lt;1</formula>
    </cfRule>
    <cfRule type="expression" dxfId="2" priority="14355">
      <formula>Q176&gt;=1</formula>
    </cfRule>
  </conditionalFormatting>
  <conditionalFormatting sqref="Q176">
    <cfRule type="expression" dxfId="5" priority="14288" stopIfTrue="1">
      <formula>WpAreaB_Sub1_exist=FALSE</formula>
    </cfRule>
  </conditionalFormatting>
  <conditionalFormatting sqref="R176">
    <cfRule type="expression" dxfId="5" priority="14287" stopIfTrue="1">
      <formula>WpAreaB_Sub2_exist=FALSE</formula>
    </cfRule>
  </conditionalFormatting>
  <conditionalFormatting sqref="L177:N177">
    <cfRule type="containsBlanks" dxfId="12" priority="14357" stopIfTrue="1">
      <formula>LEN(TRIM(L177))=0</formula>
    </cfRule>
    <cfRule type="expression" dxfId="2" priority="14358" stopIfTrue="1">
      <formula>ISNUMBER(FIND("100%",LEFT(L177,4)))</formula>
    </cfRule>
    <cfRule type="expression" dxfId="1" priority="14432" stopIfTrue="1">
      <formula>ISNUMBER(FIND("0%",LEFT(L177,2)))</formula>
    </cfRule>
  </conditionalFormatting>
  <conditionalFormatting sqref="P177">
    <cfRule type="expression" dxfId="5" priority="14366" stopIfTrue="1">
      <formula>WpAreaA_Sub1_exist=FALSE</formula>
    </cfRule>
    <cfRule type="expression" dxfId="3" priority="14392" stopIfTrue="1">
      <formula>P177=""</formula>
    </cfRule>
    <cfRule type="expression" dxfId="1" priority="14393" stopIfTrue="1">
      <formula>P177&lt;=0</formula>
    </cfRule>
    <cfRule type="expression" dxfId="9" priority="14394" stopIfTrue="1">
      <formula>P177&lt;1</formula>
    </cfRule>
    <cfRule type="expression" dxfId="2" priority="14395">
      <formula>P177&gt;=1</formula>
    </cfRule>
    <cfRule type="expression" dxfId="3" priority="14396" stopIfTrue="1">
      <formula>P177=""</formula>
    </cfRule>
    <cfRule type="expression" dxfId="1" priority="14397" stopIfTrue="1">
      <formula>P177&lt;=0</formula>
    </cfRule>
    <cfRule type="expression" dxfId="9" priority="14398" stopIfTrue="1">
      <formula>P177&lt;1</formula>
    </cfRule>
    <cfRule type="expression" dxfId="2" priority="14399">
      <formula>P177&gt;=1</formula>
    </cfRule>
  </conditionalFormatting>
  <conditionalFormatting sqref="Q177:R177">
    <cfRule type="expression" dxfId="3" priority="14408" stopIfTrue="1">
      <formula>Q177=""</formula>
    </cfRule>
    <cfRule type="expression" dxfId="1" priority="14409" stopIfTrue="1">
      <formula>Q177&lt;=0</formula>
    </cfRule>
    <cfRule type="expression" dxfId="9" priority="14410" stopIfTrue="1">
      <formula>Q177&lt;1</formula>
    </cfRule>
    <cfRule type="expression" dxfId="2" priority="14411">
      <formula>Q177&gt;=1</formula>
    </cfRule>
    <cfRule type="expression" dxfId="3" priority="14412" stopIfTrue="1">
      <formula>Q177=""</formula>
    </cfRule>
    <cfRule type="expression" dxfId="1" priority="14413" stopIfTrue="1">
      <formula>Q177&lt;=0</formula>
    </cfRule>
    <cfRule type="expression" dxfId="9" priority="14414" stopIfTrue="1">
      <formula>Q177&lt;1</formula>
    </cfRule>
    <cfRule type="expression" dxfId="2" priority="14415">
      <formula>Q177&gt;=1</formula>
    </cfRule>
    <cfRule type="expression" dxfId="3" priority="14424" stopIfTrue="1">
      <formula>Q177=""</formula>
    </cfRule>
    <cfRule type="expression" dxfId="1" priority="14425" stopIfTrue="1">
      <formula>Q177&lt;=0</formula>
    </cfRule>
    <cfRule type="expression" dxfId="9" priority="14426" stopIfTrue="1">
      <formula>Q177&lt;1</formula>
    </cfRule>
    <cfRule type="expression" dxfId="2" priority="14427">
      <formula>Q177&gt;=1</formula>
    </cfRule>
    <cfRule type="expression" dxfId="3" priority="14428" stopIfTrue="1">
      <formula>Q177=""</formula>
    </cfRule>
    <cfRule type="expression" dxfId="1" priority="14429" stopIfTrue="1">
      <formula>Q177&lt;=0</formula>
    </cfRule>
    <cfRule type="expression" dxfId="9" priority="14430" stopIfTrue="1">
      <formula>Q177&lt;1</formula>
    </cfRule>
    <cfRule type="expression" dxfId="2" priority="14431">
      <formula>Q177&gt;=1</formula>
    </cfRule>
  </conditionalFormatting>
  <conditionalFormatting sqref="Q177">
    <cfRule type="expression" dxfId="5" priority="14364" stopIfTrue="1">
      <formula>WpAreaB_Sub1_exist=FALSE</formula>
    </cfRule>
  </conditionalFormatting>
  <conditionalFormatting sqref="R177">
    <cfRule type="expression" dxfId="5" priority="14363" stopIfTrue="1">
      <formula>WpAreaB_Sub2_exist=FALSE</formula>
    </cfRule>
  </conditionalFormatting>
  <conditionalFormatting sqref="L179:N179">
    <cfRule type="containsBlanks" dxfId="12" priority="793" stopIfTrue="1">
      <formula>LEN(TRIM(L179))=0</formula>
    </cfRule>
    <cfRule type="expression" dxfId="2" priority="794" stopIfTrue="1">
      <formula>ISNUMBER(FIND("100%",LEFT(L179,4)))</formula>
    </cfRule>
    <cfRule type="expression" dxfId="1" priority="868" stopIfTrue="1">
      <formula>ISNUMBER(FIND("0%",LEFT(L179,2)))</formula>
    </cfRule>
    <cfRule type="containsBlanks" dxfId="12" priority="869" stopIfTrue="1">
      <formula>LEN(TRIM(L179))=0</formula>
    </cfRule>
    <cfRule type="expression" dxfId="2" priority="870" stopIfTrue="1">
      <formula>ISNUMBER(FIND("100%",LEFT(L179,4)))</formula>
    </cfRule>
    <cfRule type="expression" dxfId="1" priority="944" stopIfTrue="1">
      <formula>ISNUMBER(FIND("0%",LEFT(L179,2)))</formula>
    </cfRule>
    <cfRule type="containsBlanks" dxfId="12" priority="945" stopIfTrue="1">
      <formula>LEN(TRIM(L179))=0</formula>
    </cfRule>
    <cfRule type="expression" dxfId="2" priority="946" stopIfTrue="1">
      <formula>ISNUMBER(FIND("100%",LEFT(L179,4)))</formula>
    </cfRule>
    <cfRule type="expression" dxfId="1" priority="960" stopIfTrue="1">
      <formula>ISNUMBER(FIND("0%",LEFT(L179,2)))</formula>
    </cfRule>
  </conditionalFormatting>
  <conditionalFormatting sqref="P179">
    <cfRule type="expression" dxfId="5" priority="802" stopIfTrue="1">
      <formula>WpAreaA_Sub1_exist=FALSE</formula>
    </cfRule>
    <cfRule type="expression" dxfId="3" priority="828" stopIfTrue="1">
      <formula>P179=""</formula>
    </cfRule>
    <cfRule type="expression" dxfId="1" priority="829" stopIfTrue="1">
      <formula>P179&lt;=0</formula>
    </cfRule>
    <cfRule type="expression" dxfId="9" priority="830" stopIfTrue="1">
      <formula>P179&lt;1</formula>
    </cfRule>
    <cfRule type="expression" dxfId="2" priority="831">
      <formula>P179&gt;=1</formula>
    </cfRule>
    <cfRule type="expression" dxfId="3" priority="832" stopIfTrue="1">
      <formula>P179=""</formula>
    </cfRule>
    <cfRule type="expression" dxfId="1" priority="833" stopIfTrue="1">
      <formula>P179&lt;=0</formula>
    </cfRule>
    <cfRule type="expression" dxfId="9" priority="834" stopIfTrue="1">
      <formula>P179&lt;1</formula>
    </cfRule>
    <cfRule type="expression" dxfId="2" priority="835">
      <formula>P179&gt;=1</formula>
    </cfRule>
    <cfRule type="expression" dxfId="5" priority="878" stopIfTrue="1">
      <formula>WpAreaA_Sub1_exist=FALSE</formula>
    </cfRule>
    <cfRule type="expression" dxfId="3" priority="904" stopIfTrue="1">
      <formula>P179=""</formula>
    </cfRule>
    <cfRule type="expression" dxfId="1" priority="905" stopIfTrue="1">
      <formula>P179&lt;=0</formula>
    </cfRule>
    <cfRule type="expression" dxfId="9" priority="906" stopIfTrue="1">
      <formula>P179&lt;1</formula>
    </cfRule>
    <cfRule type="expression" dxfId="2" priority="907">
      <formula>P179&gt;=1</formula>
    </cfRule>
    <cfRule type="expression" dxfId="3" priority="908" stopIfTrue="1">
      <formula>P179=""</formula>
    </cfRule>
    <cfRule type="expression" dxfId="1" priority="909" stopIfTrue="1">
      <formula>P179&lt;=0</formula>
    </cfRule>
    <cfRule type="expression" dxfId="9" priority="910" stopIfTrue="1">
      <formula>P179&lt;1</formula>
    </cfRule>
    <cfRule type="expression" dxfId="2" priority="911">
      <formula>P179&gt;=1</formula>
    </cfRule>
    <cfRule type="expression" dxfId="5" priority="958" stopIfTrue="1">
      <formula>WpAreaA_Sub1_exist=FALSE</formula>
    </cfRule>
  </conditionalFormatting>
  <conditionalFormatting sqref="P179:R179">
    <cfRule type="expression" dxfId="3" priority="947" stopIfTrue="1">
      <formula>P179=""</formula>
    </cfRule>
    <cfRule type="expression" dxfId="1" priority="948" stopIfTrue="1">
      <formula>P179&lt;=0</formula>
    </cfRule>
    <cfRule type="expression" dxfId="9" priority="949" stopIfTrue="1">
      <formula>P179&lt;1</formula>
    </cfRule>
    <cfRule type="expression" dxfId="2" priority="950">
      <formula>P179&gt;=1</formula>
    </cfRule>
  </conditionalFormatting>
  <conditionalFormatting sqref="Q179:R179">
    <cfRule type="expression" dxfId="3" priority="844" stopIfTrue="1">
      <formula>Q179=""</formula>
    </cfRule>
    <cfRule type="expression" dxfId="1" priority="845" stopIfTrue="1">
      <formula>Q179&lt;=0</formula>
    </cfRule>
    <cfRule type="expression" dxfId="9" priority="846" stopIfTrue="1">
      <formula>Q179&lt;1</formula>
    </cfRule>
    <cfRule type="expression" dxfId="2" priority="847">
      <formula>Q179&gt;=1</formula>
    </cfRule>
    <cfRule type="expression" dxfId="3" priority="848" stopIfTrue="1">
      <formula>Q179=""</formula>
    </cfRule>
    <cfRule type="expression" dxfId="1" priority="849" stopIfTrue="1">
      <formula>Q179&lt;=0</formula>
    </cfRule>
    <cfRule type="expression" dxfId="9" priority="850" stopIfTrue="1">
      <formula>Q179&lt;1</formula>
    </cfRule>
    <cfRule type="expression" dxfId="2" priority="851">
      <formula>Q179&gt;=1</formula>
    </cfRule>
    <cfRule type="expression" dxfId="3" priority="860" stopIfTrue="1">
      <formula>Q179=""</formula>
    </cfRule>
    <cfRule type="expression" dxfId="1" priority="861" stopIfTrue="1">
      <formula>Q179&lt;=0</formula>
    </cfRule>
    <cfRule type="expression" dxfId="9" priority="862" stopIfTrue="1">
      <formula>Q179&lt;1</formula>
    </cfRule>
    <cfRule type="expression" dxfId="2" priority="863">
      <formula>Q179&gt;=1</formula>
    </cfRule>
    <cfRule type="expression" dxfId="3" priority="864" stopIfTrue="1">
      <formula>Q179=""</formula>
    </cfRule>
    <cfRule type="expression" dxfId="1" priority="865" stopIfTrue="1">
      <formula>Q179&lt;=0</formula>
    </cfRule>
    <cfRule type="expression" dxfId="9" priority="866" stopIfTrue="1">
      <formula>Q179&lt;1</formula>
    </cfRule>
    <cfRule type="expression" dxfId="2" priority="867">
      <formula>Q179&gt;=1</formula>
    </cfRule>
    <cfRule type="expression" dxfId="3" priority="920" stopIfTrue="1">
      <formula>Q179=""</formula>
    </cfRule>
    <cfRule type="expression" dxfId="1" priority="921" stopIfTrue="1">
      <formula>Q179&lt;=0</formula>
    </cfRule>
    <cfRule type="expression" dxfId="9" priority="922" stopIfTrue="1">
      <formula>Q179&lt;1</formula>
    </cfRule>
    <cfRule type="expression" dxfId="2" priority="923">
      <formula>Q179&gt;=1</formula>
    </cfRule>
    <cfRule type="expression" dxfId="3" priority="924" stopIfTrue="1">
      <formula>Q179=""</formula>
    </cfRule>
    <cfRule type="expression" dxfId="1" priority="925" stopIfTrue="1">
      <formula>Q179&lt;=0</formula>
    </cfRule>
    <cfRule type="expression" dxfId="9" priority="926" stopIfTrue="1">
      <formula>Q179&lt;1</formula>
    </cfRule>
    <cfRule type="expression" dxfId="2" priority="927">
      <formula>Q179&gt;=1</formula>
    </cfRule>
    <cfRule type="expression" dxfId="3" priority="936" stopIfTrue="1">
      <formula>Q179=""</formula>
    </cfRule>
    <cfRule type="expression" dxfId="1" priority="937" stopIfTrue="1">
      <formula>Q179&lt;=0</formula>
    </cfRule>
    <cfRule type="expression" dxfId="9" priority="938" stopIfTrue="1">
      <formula>Q179&lt;1</formula>
    </cfRule>
    <cfRule type="expression" dxfId="2" priority="939">
      <formula>Q179&gt;=1</formula>
    </cfRule>
    <cfRule type="expression" dxfId="3" priority="940" stopIfTrue="1">
      <formula>Q179=""</formula>
    </cfRule>
    <cfRule type="expression" dxfId="1" priority="941" stopIfTrue="1">
      <formula>Q179&lt;=0</formula>
    </cfRule>
    <cfRule type="expression" dxfId="9" priority="942" stopIfTrue="1">
      <formula>Q179&lt;1</formula>
    </cfRule>
    <cfRule type="expression" dxfId="2" priority="943">
      <formula>Q179&gt;=1</formula>
    </cfRule>
  </conditionalFormatting>
  <conditionalFormatting sqref="Q179">
    <cfRule type="expression" dxfId="5" priority="800" stopIfTrue="1">
      <formula>WpAreaB_Sub1_exist=FALSE</formula>
    </cfRule>
    <cfRule type="expression" dxfId="5" priority="876" stopIfTrue="1">
      <formula>WpAreaB_Sub1_exist=FALSE</formula>
    </cfRule>
    <cfRule type="expression" dxfId="5" priority="956" stopIfTrue="1">
      <formula>WpAreaB_Sub1_exist=FALSE</formula>
    </cfRule>
  </conditionalFormatting>
  <conditionalFormatting sqref="R179">
    <cfRule type="expression" dxfId="5" priority="799" stopIfTrue="1">
      <formula>WpAreaB_Sub2_exist=FALSE</formula>
    </cfRule>
    <cfRule type="expression" dxfId="5" priority="875" stopIfTrue="1">
      <formula>WpAreaB_Sub2_exist=FALSE</formula>
    </cfRule>
    <cfRule type="expression" dxfId="5" priority="955" stopIfTrue="1">
      <formula>WpAreaB_Sub2_exist=FALSE</formula>
    </cfRule>
  </conditionalFormatting>
  <conditionalFormatting sqref="L180:N180">
    <cfRule type="containsBlanks" dxfId="12" priority="625" stopIfTrue="1">
      <formula>LEN(TRIM(L180))=0</formula>
    </cfRule>
    <cfRule type="expression" dxfId="2" priority="626" stopIfTrue="1">
      <formula>ISNUMBER(FIND("100%",LEFT(L180,4)))</formula>
    </cfRule>
    <cfRule type="expression" dxfId="1" priority="700" stopIfTrue="1">
      <formula>ISNUMBER(FIND("0%",LEFT(L180,2)))</formula>
    </cfRule>
    <cfRule type="containsBlanks" dxfId="12" priority="701" stopIfTrue="1">
      <formula>LEN(TRIM(L180))=0</formula>
    </cfRule>
    <cfRule type="expression" dxfId="2" priority="702" stopIfTrue="1">
      <formula>ISNUMBER(FIND("100%",LEFT(L180,4)))</formula>
    </cfRule>
    <cfRule type="expression" dxfId="1" priority="776" stopIfTrue="1">
      <formula>ISNUMBER(FIND("0%",LEFT(L180,2)))</formula>
    </cfRule>
    <cfRule type="containsBlanks" dxfId="12" priority="777" stopIfTrue="1">
      <formula>LEN(TRIM(L180))=0</formula>
    </cfRule>
    <cfRule type="expression" dxfId="2" priority="778" stopIfTrue="1">
      <formula>ISNUMBER(FIND("100%",LEFT(L180,4)))</formula>
    </cfRule>
    <cfRule type="expression" dxfId="1" priority="792" stopIfTrue="1">
      <formula>ISNUMBER(FIND("0%",LEFT(L180,2)))</formula>
    </cfRule>
  </conditionalFormatting>
  <conditionalFormatting sqref="P180">
    <cfRule type="expression" dxfId="5" priority="634" stopIfTrue="1">
      <formula>WpAreaA_Sub1_exist=FALSE</formula>
    </cfRule>
    <cfRule type="expression" dxfId="3" priority="660" stopIfTrue="1">
      <formula>P180=""</formula>
    </cfRule>
    <cfRule type="expression" dxfId="1" priority="661" stopIfTrue="1">
      <formula>P180&lt;=0</formula>
    </cfRule>
    <cfRule type="expression" dxfId="9" priority="662" stopIfTrue="1">
      <formula>P180&lt;1</formula>
    </cfRule>
    <cfRule type="expression" dxfId="2" priority="663">
      <formula>P180&gt;=1</formula>
    </cfRule>
    <cfRule type="expression" dxfId="3" priority="664" stopIfTrue="1">
      <formula>P180=""</formula>
    </cfRule>
    <cfRule type="expression" dxfId="1" priority="665" stopIfTrue="1">
      <formula>P180&lt;=0</formula>
    </cfRule>
    <cfRule type="expression" dxfId="9" priority="666" stopIfTrue="1">
      <formula>P180&lt;1</formula>
    </cfRule>
    <cfRule type="expression" dxfId="2" priority="667">
      <formula>P180&gt;=1</formula>
    </cfRule>
    <cfRule type="expression" dxfId="5" priority="710" stopIfTrue="1">
      <formula>WpAreaA_Sub1_exist=FALSE</formula>
    </cfRule>
    <cfRule type="expression" dxfId="3" priority="736" stopIfTrue="1">
      <formula>P180=""</formula>
    </cfRule>
    <cfRule type="expression" dxfId="1" priority="737" stopIfTrue="1">
      <formula>P180&lt;=0</formula>
    </cfRule>
    <cfRule type="expression" dxfId="9" priority="738" stopIfTrue="1">
      <formula>P180&lt;1</formula>
    </cfRule>
    <cfRule type="expression" dxfId="2" priority="739">
      <formula>P180&gt;=1</formula>
    </cfRule>
    <cfRule type="expression" dxfId="3" priority="740" stopIfTrue="1">
      <formula>P180=""</formula>
    </cfRule>
    <cfRule type="expression" dxfId="1" priority="741" stopIfTrue="1">
      <formula>P180&lt;=0</formula>
    </cfRule>
    <cfRule type="expression" dxfId="9" priority="742" stopIfTrue="1">
      <formula>P180&lt;1</formula>
    </cfRule>
    <cfRule type="expression" dxfId="2" priority="743">
      <formula>P180&gt;=1</formula>
    </cfRule>
    <cfRule type="expression" dxfId="5" priority="790" stopIfTrue="1">
      <formula>WpAreaA_Sub1_exist=FALSE</formula>
    </cfRule>
  </conditionalFormatting>
  <conditionalFormatting sqref="P180:R180">
    <cfRule type="expression" dxfId="3" priority="779" stopIfTrue="1">
      <formula>P180=""</formula>
    </cfRule>
    <cfRule type="expression" dxfId="1" priority="780" stopIfTrue="1">
      <formula>P180&lt;=0</formula>
    </cfRule>
    <cfRule type="expression" dxfId="9" priority="781" stopIfTrue="1">
      <formula>P180&lt;1</formula>
    </cfRule>
    <cfRule type="expression" dxfId="2" priority="782">
      <formula>P180&gt;=1</formula>
    </cfRule>
  </conditionalFormatting>
  <conditionalFormatting sqref="Q180:R180">
    <cfRule type="expression" dxfId="3" priority="676" stopIfTrue="1">
      <formula>Q180=""</formula>
    </cfRule>
    <cfRule type="expression" dxfId="1" priority="677" stopIfTrue="1">
      <formula>Q180&lt;=0</formula>
    </cfRule>
    <cfRule type="expression" dxfId="9" priority="678" stopIfTrue="1">
      <formula>Q180&lt;1</formula>
    </cfRule>
    <cfRule type="expression" dxfId="2" priority="679">
      <formula>Q180&gt;=1</formula>
    </cfRule>
    <cfRule type="expression" dxfId="3" priority="680" stopIfTrue="1">
      <formula>Q180=""</formula>
    </cfRule>
    <cfRule type="expression" dxfId="1" priority="681" stopIfTrue="1">
      <formula>Q180&lt;=0</formula>
    </cfRule>
    <cfRule type="expression" dxfId="9" priority="682" stopIfTrue="1">
      <formula>Q180&lt;1</formula>
    </cfRule>
    <cfRule type="expression" dxfId="2" priority="683">
      <formula>Q180&gt;=1</formula>
    </cfRule>
    <cfRule type="expression" dxfId="3" priority="692" stopIfTrue="1">
      <formula>Q180=""</formula>
    </cfRule>
    <cfRule type="expression" dxfId="1" priority="693" stopIfTrue="1">
      <formula>Q180&lt;=0</formula>
    </cfRule>
    <cfRule type="expression" dxfId="9" priority="694" stopIfTrue="1">
      <formula>Q180&lt;1</formula>
    </cfRule>
    <cfRule type="expression" dxfId="2" priority="695">
      <formula>Q180&gt;=1</formula>
    </cfRule>
    <cfRule type="expression" dxfId="3" priority="696" stopIfTrue="1">
      <formula>Q180=""</formula>
    </cfRule>
    <cfRule type="expression" dxfId="1" priority="697" stopIfTrue="1">
      <formula>Q180&lt;=0</formula>
    </cfRule>
    <cfRule type="expression" dxfId="9" priority="698" stopIfTrue="1">
      <formula>Q180&lt;1</formula>
    </cfRule>
    <cfRule type="expression" dxfId="2" priority="699">
      <formula>Q180&gt;=1</formula>
    </cfRule>
    <cfRule type="expression" dxfId="3" priority="752" stopIfTrue="1">
      <formula>Q180=""</formula>
    </cfRule>
    <cfRule type="expression" dxfId="1" priority="753" stopIfTrue="1">
      <formula>Q180&lt;=0</formula>
    </cfRule>
    <cfRule type="expression" dxfId="9" priority="754" stopIfTrue="1">
      <formula>Q180&lt;1</formula>
    </cfRule>
    <cfRule type="expression" dxfId="2" priority="755">
      <formula>Q180&gt;=1</formula>
    </cfRule>
    <cfRule type="expression" dxfId="3" priority="756" stopIfTrue="1">
      <formula>Q180=""</formula>
    </cfRule>
    <cfRule type="expression" dxfId="1" priority="757" stopIfTrue="1">
      <formula>Q180&lt;=0</formula>
    </cfRule>
    <cfRule type="expression" dxfId="9" priority="758" stopIfTrue="1">
      <formula>Q180&lt;1</formula>
    </cfRule>
    <cfRule type="expression" dxfId="2" priority="759">
      <formula>Q180&gt;=1</formula>
    </cfRule>
    <cfRule type="expression" dxfId="3" priority="768" stopIfTrue="1">
      <formula>Q180=""</formula>
    </cfRule>
    <cfRule type="expression" dxfId="1" priority="769" stopIfTrue="1">
      <formula>Q180&lt;=0</formula>
    </cfRule>
    <cfRule type="expression" dxfId="9" priority="770" stopIfTrue="1">
      <formula>Q180&lt;1</formula>
    </cfRule>
    <cfRule type="expression" dxfId="2" priority="771">
      <formula>Q180&gt;=1</formula>
    </cfRule>
    <cfRule type="expression" dxfId="3" priority="772" stopIfTrue="1">
      <formula>Q180=""</formula>
    </cfRule>
    <cfRule type="expression" dxfId="1" priority="773" stopIfTrue="1">
      <formula>Q180&lt;=0</formula>
    </cfRule>
    <cfRule type="expression" dxfId="9" priority="774" stopIfTrue="1">
      <formula>Q180&lt;1</formula>
    </cfRule>
    <cfRule type="expression" dxfId="2" priority="775">
      <formula>Q180&gt;=1</formula>
    </cfRule>
  </conditionalFormatting>
  <conditionalFormatting sqref="Q180">
    <cfRule type="expression" dxfId="5" priority="632" stopIfTrue="1">
      <formula>WpAreaB_Sub1_exist=FALSE</formula>
    </cfRule>
    <cfRule type="expression" dxfId="5" priority="708" stopIfTrue="1">
      <formula>WpAreaB_Sub1_exist=FALSE</formula>
    </cfRule>
    <cfRule type="expression" dxfId="5" priority="788" stopIfTrue="1">
      <formula>WpAreaB_Sub1_exist=FALSE</formula>
    </cfRule>
  </conditionalFormatting>
  <conditionalFormatting sqref="R180">
    <cfRule type="expression" dxfId="5" priority="631" stopIfTrue="1">
      <formula>WpAreaB_Sub2_exist=FALSE</formula>
    </cfRule>
    <cfRule type="expression" dxfId="5" priority="707" stopIfTrue="1">
      <formula>WpAreaB_Sub2_exist=FALSE</formula>
    </cfRule>
    <cfRule type="expression" dxfId="5" priority="787" stopIfTrue="1">
      <formula>WpAreaB_Sub2_exist=FALSE</formula>
    </cfRule>
  </conditionalFormatting>
  <conditionalFormatting sqref="L181:N181">
    <cfRule type="containsBlanks" dxfId="12" priority="457" stopIfTrue="1">
      <formula>LEN(TRIM(L181))=0</formula>
    </cfRule>
    <cfRule type="expression" dxfId="2" priority="458" stopIfTrue="1">
      <formula>ISNUMBER(FIND("100%",LEFT(L181,4)))</formula>
    </cfRule>
    <cfRule type="expression" dxfId="1" priority="532" stopIfTrue="1">
      <formula>ISNUMBER(FIND("0%",LEFT(L181,2)))</formula>
    </cfRule>
    <cfRule type="containsBlanks" dxfId="12" priority="533" stopIfTrue="1">
      <formula>LEN(TRIM(L181))=0</formula>
    </cfRule>
    <cfRule type="expression" dxfId="2" priority="534" stopIfTrue="1">
      <formula>ISNUMBER(FIND("100%",LEFT(L181,4)))</formula>
    </cfRule>
    <cfRule type="expression" dxfId="1" priority="608" stopIfTrue="1">
      <formula>ISNUMBER(FIND("0%",LEFT(L181,2)))</formula>
    </cfRule>
    <cfRule type="containsBlanks" dxfId="12" priority="609" stopIfTrue="1">
      <formula>LEN(TRIM(L181))=0</formula>
    </cfRule>
    <cfRule type="expression" dxfId="2" priority="610" stopIfTrue="1">
      <formula>ISNUMBER(FIND("100%",LEFT(L181,4)))</formula>
    </cfRule>
    <cfRule type="expression" dxfId="1" priority="624" stopIfTrue="1">
      <formula>ISNUMBER(FIND("0%",LEFT(L181,2)))</formula>
    </cfRule>
  </conditionalFormatting>
  <conditionalFormatting sqref="P181">
    <cfRule type="expression" dxfId="5" priority="466" stopIfTrue="1">
      <formula>WpAreaA_Sub1_exist=FALSE</formula>
    </cfRule>
    <cfRule type="expression" dxfId="3" priority="492" stopIfTrue="1">
      <formula>P181=""</formula>
    </cfRule>
    <cfRule type="expression" dxfId="1" priority="493" stopIfTrue="1">
      <formula>P181&lt;=0</formula>
    </cfRule>
    <cfRule type="expression" dxfId="9" priority="494" stopIfTrue="1">
      <formula>P181&lt;1</formula>
    </cfRule>
    <cfRule type="expression" dxfId="2" priority="495">
      <formula>P181&gt;=1</formula>
    </cfRule>
    <cfRule type="expression" dxfId="3" priority="496" stopIfTrue="1">
      <formula>P181=""</formula>
    </cfRule>
    <cfRule type="expression" dxfId="1" priority="497" stopIfTrue="1">
      <formula>P181&lt;=0</formula>
    </cfRule>
    <cfRule type="expression" dxfId="9" priority="498" stopIfTrue="1">
      <formula>P181&lt;1</formula>
    </cfRule>
    <cfRule type="expression" dxfId="2" priority="499">
      <formula>P181&gt;=1</formula>
    </cfRule>
    <cfRule type="expression" dxfId="5" priority="542" stopIfTrue="1">
      <formula>WpAreaA_Sub1_exist=FALSE</formula>
    </cfRule>
    <cfRule type="expression" dxfId="3" priority="568" stopIfTrue="1">
      <formula>P181=""</formula>
    </cfRule>
    <cfRule type="expression" dxfId="1" priority="569" stopIfTrue="1">
      <formula>P181&lt;=0</formula>
    </cfRule>
    <cfRule type="expression" dxfId="9" priority="570" stopIfTrue="1">
      <formula>P181&lt;1</formula>
    </cfRule>
    <cfRule type="expression" dxfId="2" priority="571">
      <formula>P181&gt;=1</formula>
    </cfRule>
    <cfRule type="expression" dxfId="3" priority="572" stopIfTrue="1">
      <formula>P181=""</formula>
    </cfRule>
    <cfRule type="expression" dxfId="1" priority="573" stopIfTrue="1">
      <formula>P181&lt;=0</formula>
    </cfRule>
    <cfRule type="expression" dxfId="9" priority="574" stopIfTrue="1">
      <formula>P181&lt;1</formula>
    </cfRule>
    <cfRule type="expression" dxfId="2" priority="575">
      <formula>P181&gt;=1</formula>
    </cfRule>
    <cfRule type="expression" dxfId="5" priority="622" stopIfTrue="1">
      <formula>WpAreaA_Sub1_exist=FALSE</formula>
    </cfRule>
  </conditionalFormatting>
  <conditionalFormatting sqref="P181:R181">
    <cfRule type="expression" dxfId="3" priority="611" stopIfTrue="1">
      <formula>P181=""</formula>
    </cfRule>
    <cfRule type="expression" dxfId="1" priority="612" stopIfTrue="1">
      <formula>P181&lt;=0</formula>
    </cfRule>
    <cfRule type="expression" dxfId="9" priority="613" stopIfTrue="1">
      <formula>P181&lt;1</formula>
    </cfRule>
    <cfRule type="expression" dxfId="2" priority="614">
      <formula>P181&gt;=1</formula>
    </cfRule>
  </conditionalFormatting>
  <conditionalFormatting sqref="Q181:R181">
    <cfRule type="expression" dxfId="3" priority="508" stopIfTrue="1">
      <formula>Q181=""</formula>
    </cfRule>
    <cfRule type="expression" dxfId="1" priority="509" stopIfTrue="1">
      <formula>Q181&lt;=0</formula>
    </cfRule>
    <cfRule type="expression" dxfId="9" priority="510" stopIfTrue="1">
      <formula>Q181&lt;1</formula>
    </cfRule>
    <cfRule type="expression" dxfId="2" priority="511">
      <formula>Q181&gt;=1</formula>
    </cfRule>
    <cfRule type="expression" dxfId="3" priority="512" stopIfTrue="1">
      <formula>Q181=""</formula>
    </cfRule>
    <cfRule type="expression" dxfId="1" priority="513" stopIfTrue="1">
      <formula>Q181&lt;=0</formula>
    </cfRule>
    <cfRule type="expression" dxfId="9" priority="514" stopIfTrue="1">
      <formula>Q181&lt;1</formula>
    </cfRule>
    <cfRule type="expression" dxfId="2" priority="515">
      <formula>Q181&gt;=1</formula>
    </cfRule>
    <cfRule type="expression" dxfId="3" priority="524" stopIfTrue="1">
      <formula>Q181=""</formula>
    </cfRule>
    <cfRule type="expression" dxfId="1" priority="525" stopIfTrue="1">
      <formula>Q181&lt;=0</formula>
    </cfRule>
    <cfRule type="expression" dxfId="9" priority="526" stopIfTrue="1">
      <formula>Q181&lt;1</formula>
    </cfRule>
    <cfRule type="expression" dxfId="2" priority="527">
      <formula>Q181&gt;=1</formula>
    </cfRule>
    <cfRule type="expression" dxfId="3" priority="528" stopIfTrue="1">
      <formula>Q181=""</formula>
    </cfRule>
    <cfRule type="expression" dxfId="1" priority="529" stopIfTrue="1">
      <formula>Q181&lt;=0</formula>
    </cfRule>
    <cfRule type="expression" dxfId="9" priority="530" stopIfTrue="1">
      <formula>Q181&lt;1</formula>
    </cfRule>
    <cfRule type="expression" dxfId="2" priority="531">
      <formula>Q181&gt;=1</formula>
    </cfRule>
    <cfRule type="expression" dxfId="3" priority="584" stopIfTrue="1">
      <formula>Q181=""</formula>
    </cfRule>
    <cfRule type="expression" dxfId="1" priority="585" stopIfTrue="1">
      <formula>Q181&lt;=0</formula>
    </cfRule>
    <cfRule type="expression" dxfId="9" priority="586" stopIfTrue="1">
      <formula>Q181&lt;1</formula>
    </cfRule>
    <cfRule type="expression" dxfId="2" priority="587">
      <formula>Q181&gt;=1</formula>
    </cfRule>
    <cfRule type="expression" dxfId="3" priority="588" stopIfTrue="1">
      <formula>Q181=""</formula>
    </cfRule>
    <cfRule type="expression" dxfId="1" priority="589" stopIfTrue="1">
      <formula>Q181&lt;=0</formula>
    </cfRule>
    <cfRule type="expression" dxfId="9" priority="590" stopIfTrue="1">
      <formula>Q181&lt;1</formula>
    </cfRule>
    <cfRule type="expression" dxfId="2" priority="591">
      <formula>Q181&gt;=1</formula>
    </cfRule>
    <cfRule type="expression" dxfId="3" priority="600" stopIfTrue="1">
      <formula>Q181=""</formula>
    </cfRule>
    <cfRule type="expression" dxfId="1" priority="601" stopIfTrue="1">
      <formula>Q181&lt;=0</formula>
    </cfRule>
    <cfRule type="expression" dxfId="9" priority="602" stopIfTrue="1">
      <formula>Q181&lt;1</formula>
    </cfRule>
    <cfRule type="expression" dxfId="2" priority="603">
      <formula>Q181&gt;=1</formula>
    </cfRule>
    <cfRule type="expression" dxfId="3" priority="604" stopIfTrue="1">
      <formula>Q181=""</formula>
    </cfRule>
    <cfRule type="expression" dxfId="1" priority="605" stopIfTrue="1">
      <formula>Q181&lt;=0</formula>
    </cfRule>
    <cfRule type="expression" dxfId="9" priority="606" stopIfTrue="1">
      <formula>Q181&lt;1</formula>
    </cfRule>
    <cfRule type="expression" dxfId="2" priority="607">
      <formula>Q181&gt;=1</formula>
    </cfRule>
  </conditionalFormatting>
  <conditionalFormatting sqref="Q181">
    <cfRule type="expression" dxfId="5" priority="464" stopIfTrue="1">
      <formula>WpAreaB_Sub1_exist=FALSE</formula>
    </cfRule>
    <cfRule type="expression" dxfId="5" priority="540" stopIfTrue="1">
      <formula>WpAreaB_Sub1_exist=FALSE</formula>
    </cfRule>
    <cfRule type="expression" dxfId="5" priority="620" stopIfTrue="1">
      <formula>WpAreaB_Sub1_exist=FALSE</formula>
    </cfRule>
  </conditionalFormatting>
  <conditionalFormatting sqref="R181">
    <cfRule type="expression" dxfId="5" priority="463" stopIfTrue="1">
      <formula>WpAreaB_Sub2_exist=FALSE</formula>
    </cfRule>
    <cfRule type="expression" dxfId="5" priority="539" stopIfTrue="1">
      <formula>WpAreaB_Sub2_exist=FALSE</formula>
    </cfRule>
    <cfRule type="expression" dxfId="5" priority="619" stopIfTrue="1">
      <formula>WpAreaB_Sub2_exist=FALSE</formula>
    </cfRule>
  </conditionalFormatting>
  <conditionalFormatting sqref="L182:N182">
    <cfRule type="containsBlanks" dxfId="12" priority="289" stopIfTrue="1">
      <formula>LEN(TRIM(L182))=0</formula>
    </cfRule>
    <cfRule type="expression" dxfId="2" priority="290" stopIfTrue="1">
      <formula>ISNUMBER(FIND("100%",LEFT(L182,4)))</formula>
    </cfRule>
    <cfRule type="expression" dxfId="1" priority="364" stopIfTrue="1">
      <formula>ISNUMBER(FIND("0%",LEFT(L182,2)))</formula>
    </cfRule>
    <cfRule type="containsBlanks" dxfId="12" priority="365" stopIfTrue="1">
      <formula>LEN(TRIM(L182))=0</formula>
    </cfRule>
    <cfRule type="expression" dxfId="2" priority="366" stopIfTrue="1">
      <formula>ISNUMBER(FIND("100%",LEFT(L182,4)))</formula>
    </cfRule>
    <cfRule type="expression" dxfId="1" priority="440" stopIfTrue="1">
      <formula>ISNUMBER(FIND("0%",LEFT(L182,2)))</formula>
    </cfRule>
    <cfRule type="containsBlanks" dxfId="12" priority="441" stopIfTrue="1">
      <formula>LEN(TRIM(L182))=0</formula>
    </cfRule>
    <cfRule type="expression" dxfId="2" priority="442" stopIfTrue="1">
      <formula>ISNUMBER(FIND("100%",LEFT(L182,4)))</formula>
    </cfRule>
    <cfRule type="expression" dxfId="1" priority="456" stopIfTrue="1">
      <formula>ISNUMBER(FIND("0%",LEFT(L182,2)))</formula>
    </cfRule>
  </conditionalFormatting>
  <conditionalFormatting sqref="P182">
    <cfRule type="expression" dxfId="5" priority="298" stopIfTrue="1">
      <formula>WpAreaA_Sub1_exist=FALSE</formula>
    </cfRule>
    <cfRule type="expression" dxfId="3" priority="324" stopIfTrue="1">
      <formula>P182=""</formula>
    </cfRule>
    <cfRule type="expression" dxfId="1" priority="325" stopIfTrue="1">
      <formula>P182&lt;=0</formula>
    </cfRule>
    <cfRule type="expression" dxfId="9" priority="326" stopIfTrue="1">
      <formula>P182&lt;1</formula>
    </cfRule>
    <cfRule type="expression" dxfId="2" priority="327">
      <formula>P182&gt;=1</formula>
    </cfRule>
    <cfRule type="expression" dxfId="3" priority="328" stopIfTrue="1">
      <formula>P182=""</formula>
    </cfRule>
    <cfRule type="expression" dxfId="1" priority="329" stopIfTrue="1">
      <formula>P182&lt;=0</formula>
    </cfRule>
    <cfRule type="expression" dxfId="9" priority="330" stopIfTrue="1">
      <formula>P182&lt;1</formula>
    </cfRule>
    <cfRule type="expression" dxfId="2" priority="331">
      <formula>P182&gt;=1</formula>
    </cfRule>
    <cfRule type="expression" dxfId="5" priority="374" stopIfTrue="1">
      <formula>WpAreaA_Sub1_exist=FALSE</formula>
    </cfRule>
    <cfRule type="expression" dxfId="3" priority="400" stopIfTrue="1">
      <formula>P182=""</formula>
    </cfRule>
    <cfRule type="expression" dxfId="1" priority="401" stopIfTrue="1">
      <formula>P182&lt;=0</formula>
    </cfRule>
    <cfRule type="expression" dxfId="9" priority="402" stopIfTrue="1">
      <formula>P182&lt;1</formula>
    </cfRule>
    <cfRule type="expression" dxfId="2" priority="403">
      <formula>P182&gt;=1</formula>
    </cfRule>
    <cfRule type="expression" dxfId="3" priority="404" stopIfTrue="1">
      <formula>P182=""</formula>
    </cfRule>
    <cfRule type="expression" dxfId="1" priority="405" stopIfTrue="1">
      <formula>P182&lt;=0</formula>
    </cfRule>
    <cfRule type="expression" dxfId="9" priority="406" stopIfTrue="1">
      <formula>P182&lt;1</formula>
    </cfRule>
    <cfRule type="expression" dxfId="2" priority="407">
      <formula>P182&gt;=1</formula>
    </cfRule>
    <cfRule type="expression" dxfId="5" priority="454" stopIfTrue="1">
      <formula>WpAreaA_Sub1_exist=FALSE</formula>
    </cfRule>
  </conditionalFormatting>
  <conditionalFormatting sqref="P182:R182">
    <cfRule type="expression" dxfId="3" priority="443" stopIfTrue="1">
      <formula>P182=""</formula>
    </cfRule>
    <cfRule type="expression" dxfId="1" priority="444" stopIfTrue="1">
      <formula>P182&lt;=0</formula>
    </cfRule>
    <cfRule type="expression" dxfId="9" priority="445" stopIfTrue="1">
      <formula>P182&lt;1</formula>
    </cfRule>
    <cfRule type="expression" dxfId="2" priority="446">
      <formula>P182&gt;=1</formula>
    </cfRule>
  </conditionalFormatting>
  <conditionalFormatting sqref="Q182:R182">
    <cfRule type="expression" dxfId="3" priority="340" stopIfTrue="1">
      <formula>Q182=""</formula>
    </cfRule>
    <cfRule type="expression" dxfId="1" priority="341" stopIfTrue="1">
      <formula>Q182&lt;=0</formula>
    </cfRule>
    <cfRule type="expression" dxfId="9" priority="342" stopIfTrue="1">
      <formula>Q182&lt;1</formula>
    </cfRule>
    <cfRule type="expression" dxfId="2" priority="343">
      <formula>Q182&gt;=1</formula>
    </cfRule>
    <cfRule type="expression" dxfId="3" priority="344" stopIfTrue="1">
      <formula>Q182=""</formula>
    </cfRule>
    <cfRule type="expression" dxfId="1" priority="345" stopIfTrue="1">
      <formula>Q182&lt;=0</formula>
    </cfRule>
    <cfRule type="expression" dxfId="9" priority="346" stopIfTrue="1">
      <formula>Q182&lt;1</formula>
    </cfRule>
    <cfRule type="expression" dxfId="2" priority="347">
      <formula>Q182&gt;=1</formula>
    </cfRule>
    <cfRule type="expression" dxfId="3" priority="356" stopIfTrue="1">
      <formula>Q182=""</formula>
    </cfRule>
    <cfRule type="expression" dxfId="1" priority="357" stopIfTrue="1">
      <formula>Q182&lt;=0</formula>
    </cfRule>
    <cfRule type="expression" dxfId="9" priority="358" stopIfTrue="1">
      <formula>Q182&lt;1</formula>
    </cfRule>
    <cfRule type="expression" dxfId="2" priority="359">
      <formula>Q182&gt;=1</formula>
    </cfRule>
    <cfRule type="expression" dxfId="3" priority="360" stopIfTrue="1">
      <formula>Q182=""</formula>
    </cfRule>
    <cfRule type="expression" dxfId="1" priority="361" stopIfTrue="1">
      <formula>Q182&lt;=0</formula>
    </cfRule>
    <cfRule type="expression" dxfId="9" priority="362" stopIfTrue="1">
      <formula>Q182&lt;1</formula>
    </cfRule>
    <cfRule type="expression" dxfId="2" priority="363">
      <formula>Q182&gt;=1</formula>
    </cfRule>
    <cfRule type="expression" dxfId="3" priority="416" stopIfTrue="1">
      <formula>Q182=""</formula>
    </cfRule>
    <cfRule type="expression" dxfId="1" priority="417" stopIfTrue="1">
      <formula>Q182&lt;=0</formula>
    </cfRule>
    <cfRule type="expression" dxfId="9" priority="418" stopIfTrue="1">
      <formula>Q182&lt;1</formula>
    </cfRule>
    <cfRule type="expression" dxfId="2" priority="419">
      <formula>Q182&gt;=1</formula>
    </cfRule>
    <cfRule type="expression" dxfId="3" priority="420" stopIfTrue="1">
      <formula>Q182=""</formula>
    </cfRule>
    <cfRule type="expression" dxfId="1" priority="421" stopIfTrue="1">
      <formula>Q182&lt;=0</formula>
    </cfRule>
    <cfRule type="expression" dxfId="9" priority="422" stopIfTrue="1">
      <formula>Q182&lt;1</formula>
    </cfRule>
    <cfRule type="expression" dxfId="2" priority="423">
      <formula>Q182&gt;=1</formula>
    </cfRule>
    <cfRule type="expression" dxfId="3" priority="432" stopIfTrue="1">
      <formula>Q182=""</formula>
    </cfRule>
    <cfRule type="expression" dxfId="1" priority="433" stopIfTrue="1">
      <formula>Q182&lt;=0</formula>
    </cfRule>
    <cfRule type="expression" dxfId="9" priority="434" stopIfTrue="1">
      <formula>Q182&lt;1</formula>
    </cfRule>
    <cfRule type="expression" dxfId="2" priority="435">
      <formula>Q182&gt;=1</formula>
    </cfRule>
    <cfRule type="expression" dxfId="3" priority="436" stopIfTrue="1">
      <formula>Q182=""</formula>
    </cfRule>
    <cfRule type="expression" dxfId="1" priority="437" stopIfTrue="1">
      <formula>Q182&lt;=0</formula>
    </cfRule>
    <cfRule type="expression" dxfId="9" priority="438" stopIfTrue="1">
      <formula>Q182&lt;1</formula>
    </cfRule>
    <cfRule type="expression" dxfId="2" priority="439">
      <formula>Q182&gt;=1</formula>
    </cfRule>
  </conditionalFormatting>
  <conditionalFormatting sqref="Q182">
    <cfRule type="expression" dxfId="5" priority="296" stopIfTrue="1">
      <formula>WpAreaB_Sub1_exist=FALSE</formula>
    </cfRule>
    <cfRule type="expression" dxfId="5" priority="372" stopIfTrue="1">
      <formula>WpAreaB_Sub1_exist=FALSE</formula>
    </cfRule>
    <cfRule type="expression" dxfId="5" priority="452" stopIfTrue="1">
      <formula>WpAreaB_Sub1_exist=FALSE</formula>
    </cfRule>
  </conditionalFormatting>
  <conditionalFormatting sqref="R182">
    <cfRule type="expression" dxfId="5" priority="295" stopIfTrue="1">
      <formula>WpAreaB_Sub2_exist=FALSE</formula>
    </cfRule>
    <cfRule type="expression" dxfId="5" priority="371" stopIfTrue="1">
      <formula>WpAreaB_Sub2_exist=FALSE</formula>
    </cfRule>
    <cfRule type="expression" dxfId="5" priority="451" stopIfTrue="1">
      <formula>WpAreaB_Sub2_exist=FALSE</formula>
    </cfRule>
  </conditionalFormatting>
  <conditionalFormatting sqref="P183">
    <cfRule type="expression" dxfId="5" priority="13867" stopIfTrue="1">
      <formula>WpAreaA_Sub1_exist=FALSE</formula>
    </cfRule>
  </conditionalFormatting>
  <conditionalFormatting sqref="Q183">
    <cfRule type="expression" dxfId="5" priority="13865" stopIfTrue="1">
      <formula>WpAreaB_Sub1_exist=FALSE</formula>
    </cfRule>
  </conditionalFormatting>
  <conditionalFormatting sqref="R183">
    <cfRule type="expression" dxfId="5" priority="13864" stopIfTrue="1">
      <formula>WpAreaB_Sub2_exist=FALSE</formula>
    </cfRule>
  </conditionalFormatting>
  <conditionalFormatting sqref="L184:N184">
    <cfRule type="containsBlanks" dxfId="12" priority="2318" stopIfTrue="1">
      <formula>LEN(TRIM(L184))=0</formula>
    </cfRule>
    <cfRule type="expression" dxfId="2" priority="2319" stopIfTrue="1">
      <formula>ISNUMBER(FIND("100%",LEFT(L184,4)))</formula>
    </cfRule>
    <cfRule type="expression" dxfId="1" priority="2393" stopIfTrue="1">
      <formula>ISNUMBER(FIND("0%",LEFT(L184,2)))</formula>
    </cfRule>
    <cfRule type="containsBlanks" dxfId="12" priority="2394" stopIfTrue="1">
      <formula>LEN(TRIM(L184))=0</formula>
    </cfRule>
    <cfRule type="expression" dxfId="2" priority="2395" stopIfTrue="1">
      <formula>ISNUMBER(FIND("100%",LEFT(L184,4)))</formula>
    </cfRule>
    <cfRule type="expression" dxfId="1" priority="2469" stopIfTrue="1">
      <formula>ISNUMBER(FIND("0%",LEFT(L184,2)))</formula>
    </cfRule>
    <cfRule type="containsBlanks" dxfId="12" priority="2470" stopIfTrue="1">
      <formula>LEN(TRIM(L184))=0</formula>
    </cfRule>
    <cfRule type="expression" dxfId="2" priority="2471" stopIfTrue="1">
      <formula>ISNUMBER(FIND("100%",LEFT(L184,4)))</formula>
    </cfRule>
    <cfRule type="expression" dxfId="1" priority="2545" stopIfTrue="1">
      <formula>ISNUMBER(FIND("0%",LEFT(L184,2)))</formula>
    </cfRule>
    <cfRule type="containsBlanks" dxfId="12" priority="2546" stopIfTrue="1">
      <formula>LEN(TRIM(L184))=0</formula>
    </cfRule>
    <cfRule type="expression" dxfId="2" priority="2547" stopIfTrue="1">
      <formula>ISNUMBER(FIND("100%",LEFT(L184,4)))</formula>
    </cfRule>
    <cfRule type="expression" dxfId="1" priority="2561" stopIfTrue="1">
      <formula>ISNUMBER(FIND("0%",LEFT(L184,2)))</formula>
    </cfRule>
  </conditionalFormatting>
  <conditionalFormatting sqref="P184">
    <cfRule type="expression" dxfId="5" priority="2327" stopIfTrue="1">
      <formula>WpAreaA_Sub1_exist=FALSE</formula>
    </cfRule>
    <cfRule type="expression" dxfId="3" priority="2353" stopIfTrue="1">
      <formula>P184=""</formula>
    </cfRule>
    <cfRule type="expression" dxfId="1" priority="2354" stopIfTrue="1">
      <formula>P184&lt;=0</formula>
    </cfRule>
    <cfRule type="expression" dxfId="9" priority="2355" stopIfTrue="1">
      <formula>P184&lt;1</formula>
    </cfRule>
    <cfRule type="expression" dxfId="2" priority="2356">
      <formula>P184&gt;=1</formula>
    </cfRule>
    <cfRule type="expression" dxfId="3" priority="2357" stopIfTrue="1">
      <formula>P184=""</formula>
    </cfRule>
    <cfRule type="expression" dxfId="1" priority="2358" stopIfTrue="1">
      <formula>P184&lt;=0</formula>
    </cfRule>
    <cfRule type="expression" dxfId="9" priority="2359" stopIfTrue="1">
      <formula>P184&lt;1</formula>
    </cfRule>
    <cfRule type="expression" dxfId="2" priority="2360">
      <formula>P184&gt;=1</formula>
    </cfRule>
    <cfRule type="expression" dxfId="5" priority="2403" stopIfTrue="1">
      <formula>WpAreaA_Sub1_exist=FALSE</formula>
    </cfRule>
    <cfRule type="expression" dxfId="3" priority="2429" stopIfTrue="1">
      <formula>P184=""</formula>
    </cfRule>
    <cfRule type="expression" dxfId="1" priority="2430" stopIfTrue="1">
      <formula>P184&lt;=0</formula>
    </cfRule>
    <cfRule type="expression" dxfId="9" priority="2431" stopIfTrue="1">
      <formula>P184&lt;1</formula>
    </cfRule>
    <cfRule type="expression" dxfId="2" priority="2432">
      <formula>P184&gt;=1</formula>
    </cfRule>
    <cfRule type="expression" dxfId="3" priority="2433" stopIfTrue="1">
      <formula>P184=""</formula>
    </cfRule>
    <cfRule type="expression" dxfId="1" priority="2434" stopIfTrue="1">
      <formula>P184&lt;=0</formula>
    </cfRule>
    <cfRule type="expression" dxfId="9" priority="2435" stopIfTrue="1">
      <formula>P184&lt;1</formula>
    </cfRule>
    <cfRule type="expression" dxfId="2" priority="2436">
      <formula>P184&gt;=1</formula>
    </cfRule>
    <cfRule type="expression" dxfId="5" priority="2479" stopIfTrue="1">
      <formula>WpAreaA_Sub1_exist=FALSE</formula>
    </cfRule>
    <cfRule type="expression" dxfId="3" priority="2505" stopIfTrue="1">
      <formula>P184=""</formula>
    </cfRule>
    <cfRule type="expression" dxfId="1" priority="2506" stopIfTrue="1">
      <formula>P184&lt;=0</formula>
    </cfRule>
    <cfRule type="expression" dxfId="9" priority="2507" stopIfTrue="1">
      <formula>P184&lt;1</formula>
    </cfRule>
    <cfRule type="expression" dxfId="2" priority="2508">
      <formula>P184&gt;=1</formula>
    </cfRule>
    <cfRule type="expression" dxfId="3" priority="2509" stopIfTrue="1">
      <formula>P184=""</formula>
    </cfRule>
    <cfRule type="expression" dxfId="1" priority="2510" stopIfTrue="1">
      <formula>P184&lt;=0</formula>
    </cfRule>
    <cfRule type="expression" dxfId="9" priority="2511" stopIfTrue="1">
      <formula>P184&lt;1</formula>
    </cfRule>
    <cfRule type="expression" dxfId="2" priority="2512">
      <formula>P184&gt;=1</formula>
    </cfRule>
    <cfRule type="expression" dxfId="5" priority="2559" stopIfTrue="1">
      <formula>WpAreaA_Sub1_exist=FALSE</formula>
    </cfRule>
  </conditionalFormatting>
  <conditionalFormatting sqref="P184:R184">
    <cfRule type="expression" dxfId="3" priority="2548" stopIfTrue="1">
      <formula>P184=""</formula>
    </cfRule>
    <cfRule type="expression" dxfId="1" priority="2549" stopIfTrue="1">
      <formula>P184&lt;=0</formula>
    </cfRule>
    <cfRule type="expression" dxfId="9" priority="2550" stopIfTrue="1">
      <formula>P184&lt;1</formula>
    </cfRule>
    <cfRule type="expression" dxfId="2" priority="2551">
      <formula>P184&gt;=1</formula>
    </cfRule>
  </conditionalFormatting>
  <conditionalFormatting sqref="Q184:R184">
    <cfRule type="expression" dxfId="3" priority="2369" stopIfTrue="1">
      <formula>Q184=""</formula>
    </cfRule>
    <cfRule type="expression" dxfId="1" priority="2370" stopIfTrue="1">
      <formula>Q184&lt;=0</formula>
    </cfRule>
    <cfRule type="expression" dxfId="9" priority="2371" stopIfTrue="1">
      <formula>Q184&lt;1</formula>
    </cfRule>
    <cfRule type="expression" dxfId="2" priority="2372">
      <formula>Q184&gt;=1</formula>
    </cfRule>
    <cfRule type="expression" dxfId="3" priority="2373" stopIfTrue="1">
      <formula>Q184=""</formula>
    </cfRule>
    <cfRule type="expression" dxfId="1" priority="2374" stopIfTrue="1">
      <formula>Q184&lt;=0</formula>
    </cfRule>
    <cfRule type="expression" dxfId="9" priority="2375" stopIfTrue="1">
      <formula>Q184&lt;1</formula>
    </cfRule>
    <cfRule type="expression" dxfId="2" priority="2376">
      <formula>Q184&gt;=1</formula>
    </cfRule>
    <cfRule type="expression" dxfId="3" priority="2385" stopIfTrue="1">
      <formula>Q184=""</formula>
    </cfRule>
    <cfRule type="expression" dxfId="1" priority="2386" stopIfTrue="1">
      <formula>Q184&lt;=0</formula>
    </cfRule>
    <cfRule type="expression" dxfId="9" priority="2387" stopIfTrue="1">
      <formula>Q184&lt;1</formula>
    </cfRule>
    <cfRule type="expression" dxfId="2" priority="2388">
      <formula>Q184&gt;=1</formula>
    </cfRule>
    <cfRule type="expression" dxfId="3" priority="2389" stopIfTrue="1">
      <formula>Q184=""</formula>
    </cfRule>
    <cfRule type="expression" dxfId="1" priority="2390" stopIfTrue="1">
      <formula>Q184&lt;=0</formula>
    </cfRule>
    <cfRule type="expression" dxfId="9" priority="2391" stopIfTrue="1">
      <formula>Q184&lt;1</formula>
    </cfRule>
    <cfRule type="expression" dxfId="2" priority="2392">
      <formula>Q184&gt;=1</formula>
    </cfRule>
    <cfRule type="expression" dxfId="3" priority="2445" stopIfTrue="1">
      <formula>Q184=""</formula>
    </cfRule>
    <cfRule type="expression" dxfId="1" priority="2446" stopIfTrue="1">
      <formula>Q184&lt;=0</formula>
    </cfRule>
    <cfRule type="expression" dxfId="9" priority="2447" stopIfTrue="1">
      <formula>Q184&lt;1</formula>
    </cfRule>
    <cfRule type="expression" dxfId="2" priority="2448">
      <formula>Q184&gt;=1</formula>
    </cfRule>
    <cfRule type="expression" dxfId="3" priority="2449" stopIfTrue="1">
      <formula>Q184=""</formula>
    </cfRule>
    <cfRule type="expression" dxfId="1" priority="2450" stopIfTrue="1">
      <formula>Q184&lt;=0</formula>
    </cfRule>
    <cfRule type="expression" dxfId="9" priority="2451" stopIfTrue="1">
      <formula>Q184&lt;1</formula>
    </cfRule>
    <cfRule type="expression" dxfId="2" priority="2452">
      <formula>Q184&gt;=1</formula>
    </cfRule>
    <cfRule type="expression" dxfId="3" priority="2461" stopIfTrue="1">
      <formula>Q184=""</formula>
    </cfRule>
    <cfRule type="expression" dxfId="1" priority="2462" stopIfTrue="1">
      <formula>Q184&lt;=0</formula>
    </cfRule>
    <cfRule type="expression" dxfId="9" priority="2463" stopIfTrue="1">
      <formula>Q184&lt;1</formula>
    </cfRule>
    <cfRule type="expression" dxfId="2" priority="2464">
      <formula>Q184&gt;=1</formula>
    </cfRule>
    <cfRule type="expression" dxfId="3" priority="2465" stopIfTrue="1">
      <formula>Q184=""</formula>
    </cfRule>
    <cfRule type="expression" dxfId="1" priority="2466" stopIfTrue="1">
      <formula>Q184&lt;=0</formula>
    </cfRule>
    <cfRule type="expression" dxfId="9" priority="2467" stopIfTrue="1">
      <formula>Q184&lt;1</formula>
    </cfRule>
    <cfRule type="expression" dxfId="2" priority="2468">
      <formula>Q184&gt;=1</formula>
    </cfRule>
    <cfRule type="expression" dxfId="3" priority="2521" stopIfTrue="1">
      <formula>Q184=""</formula>
    </cfRule>
    <cfRule type="expression" dxfId="1" priority="2522" stopIfTrue="1">
      <formula>Q184&lt;=0</formula>
    </cfRule>
    <cfRule type="expression" dxfId="9" priority="2523" stopIfTrue="1">
      <formula>Q184&lt;1</formula>
    </cfRule>
    <cfRule type="expression" dxfId="2" priority="2524">
      <formula>Q184&gt;=1</formula>
    </cfRule>
    <cfRule type="expression" dxfId="3" priority="2525" stopIfTrue="1">
      <formula>Q184=""</formula>
    </cfRule>
    <cfRule type="expression" dxfId="1" priority="2526" stopIfTrue="1">
      <formula>Q184&lt;=0</formula>
    </cfRule>
    <cfRule type="expression" dxfId="9" priority="2527" stopIfTrue="1">
      <formula>Q184&lt;1</formula>
    </cfRule>
    <cfRule type="expression" dxfId="2" priority="2528">
      <formula>Q184&gt;=1</formula>
    </cfRule>
    <cfRule type="expression" dxfId="3" priority="2537" stopIfTrue="1">
      <formula>Q184=""</formula>
    </cfRule>
    <cfRule type="expression" dxfId="1" priority="2538" stopIfTrue="1">
      <formula>Q184&lt;=0</formula>
    </cfRule>
    <cfRule type="expression" dxfId="9" priority="2539" stopIfTrue="1">
      <formula>Q184&lt;1</formula>
    </cfRule>
    <cfRule type="expression" dxfId="2" priority="2540">
      <formula>Q184&gt;=1</formula>
    </cfRule>
    <cfRule type="expression" dxfId="3" priority="2541" stopIfTrue="1">
      <formula>Q184=""</formula>
    </cfRule>
    <cfRule type="expression" dxfId="1" priority="2542" stopIfTrue="1">
      <formula>Q184&lt;=0</formula>
    </cfRule>
    <cfRule type="expression" dxfId="9" priority="2543" stopIfTrue="1">
      <formula>Q184&lt;1</formula>
    </cfRule>
    <cfRule type="expression" dxfId="2" priority="2544">
      <formula>Q184&gt;=1</formula>
    </cfRule>
  </conditionalFormatting>
  <conditionalFormatting sqref="Q184">
    <cfRule type="expression" dxfId="5" priority="2325" stopIfTrue="1">
      <formula>WpAreaB_Sub1_exist=FALSE</formula>
    </cfRule>
    <cfRule type="expression" dxfId="5" priority="2401" stopIfTrue="1">
      <formula>WpAreaB_Sub1_exist=FALSE</formula>
    </cfRule>
    <cfRule type="expression" dxfId="5" priority="2477" stopIfTrue="1">
      <formula>WpAreaB_Sub1_exist=FALSE</formula>
    </cfRule>
    <cfRule type="expression" dxfId="5" priority="2557" stopIfTrue="1">
      <formula>WpAreaB_Sub1_exist=FALSE</formula>
    </cfRule>
  </conditionalFormatting>
  <conditionalFormatting sqref="R184">
    <cfRule type="expression" dxfId="5" priority="2324" stopIfTrue="1">
      <formula>WpAreaB_Sub2_exist=FALSE</formula>
    </cfRule>
    <cfRule type="expression" dxfId="5" priority="2400" stopIfTrue="1">
      <formula>WpAreaB_Sub2_exist=FALSE</formula>
    </cfRule>
    <cfRule type="expression" dxfId="5" priority="2476" stopIfTrue="1">
      <formula>WpAreaB_Sub2_exist=FALSE</formula>
    </cfRule>
    <cfRule type="expression" dxfId="5" priority="2556" stopIfTrue="1">
      <formula>WpAreaB_Sub2_exist=FALSE</formula>
    </cfRule>
  </conditionalFormatting>
  <conditionalFormatting sqref="L185">
    <cfRule type="expression" dxfId="1" priority="48" stopIfTrue="1">
      <formula>ISNUMBER(FIND("0%",LEFT(L185,2)))</formula>
    </cfRule>
    <cfRule type="expression" dxfId="2" priority="47" stopIfTrue="1">
      <formula>ISNUMBER(FIND("100%",LEFT(L185,4)))</formula>
    </cfRule>
    <cfRule type="containsBlanks" dxfId="12" priority="46" stopIfTrue="1">
      <formula>LEN(TRIM(L185))=0</formula>
    </cfRule>
    <cfRule type="expression" dxfId="1" priority="45" stopIfTrue="1">
      <formula>ISNUMBER(FIND("0%",LEFT(L185,2)))</formula>
    </cfRule>
    <cfRule type="expression" dxfId="2" priority="44" stopIfTrue="1">
      <formula>ISNUMBER(FIND("100%",LEFT(L185,4)))</formula>
    </cfRule>
    <cfRule type="containsBlanks" dxfId="12" priority="43" stopIfTrue="1">
      <formula>LEN(TRIM(L185))=0</formula>
    </cfRule>
    <cfRule type="expression" dxfId="1" priority="42" stopIfTrue="1">
      <formula>ISNUMBER(FIND("0%",LEFT(L185,2)))</formula>
    </cfRule>
    <cfRule type="expression" dxfId="2" priority="41" stopIfTrue="1">
      <formula>ISNUMBER(FIND("100%",LEFT(L185,4)))</formula>
    </cfRule>
    <cfRule type="containsBlanks" dxfId="12" priority="40" stopIfTrue="1">
      <formula>LEN(TRIM(L185))=0</formula>
    </cfRule>
    <cfRule type="expression" dxfId="1" priority="39" stopIfTrue="1">
      <formula>ISNUMBER(FIND("0%",LEFT(L185,2)))</formula>
    </cfRule>
    <cfRule type="expression" dxfId="2" priority="38" stopIfTrue="1">
      <formula>ISNUMBER(FIND("100%",LEFT(L185,4)))</formula>
    </cfRule>
    <cfRule type="containsBlanks" dxfId="12" priority="37" stopIfTrue="1">
      <formula>LEN(TRIM(L185))=0</formula>
    </cfRule>
  </conditionalFormatting>
  <conditionalFormatting sqref="M185">
    <cfRule type="expression" dxfId="1" priority="144" stopIfTrue="1">
      <formula>ISNUMBER(FIND("0%",LEFT(M185,2)))</formula>
    </cfRule>
    <cfRule type="expression" dxfId="2" priority="137" stopIfTrue="1">
      <formula>ISNUMBER(FIND("100%",LEFT(M185,4)))</formula>
    </cfRule>
    <cfRule type="containsBlanks" dxfId="12" priority="136" stopIfTrue="1">
      <formula>LEN(TRIM(M185))=0</formula>
    </cfRule>
    <cfRule type="expression" dxfId="1" priority="135" stopIfTrue="1">
      <formula>ISNUMBER(FIND("0%",LEFT(M185,2)))</formula>
    </cfRule>
    <cfRule type="expression" dxfId="2" priority="116" stopIfTrue="1">
      <formula>ISNUMBER(FIND("100%",LEFT(M185,4)))</formula>
    </cfRule>
    <cfRule type="containsBlanks" dxfId="12" priority="115" stopIfTrue="1">
      <formula>LEN(TRIM(M185))=0</formula>
    </cfRule>
    <cfRule type="expression" dxfId="1" priority="114" stopIfTrue="1">
      <formula>ISNUMBER(FIND("0%",LEFT(M185,2)))</formula>
    </cfRule>
    <cfRule type="expression" dxfId="2" priority="95" stopIfTrue="1">
      <formula>ISNUMBER(FIND("100%",LEFT(M185,4)))</formula>
    </cfRule>
    <cfRule type="containsBlanks" dxfId="12" priority="94" stopIfTrue="1">
      <formula>LEN(TRIM(M185))=0</formula>
    </cfRule>
    <cfRule type="expression" dxfId="1" priority="93" stopIfTrue="1">
      <formula>ISNUMBER(FIND("0%",LEFT(M185,2)))</formula>
    </cfRule>
    <cfRule type="expression" dxfId="2" priority="74" stopIfTrue="1">
      <formula>ISNUMBER(FIND("100%",LEFT(M185,4)))</formula>
    </cfRule>
    <cfRule type="containsBlanks" dxfId="12" priority="73" stopIfTrue="1">
      <formula>LEN(TRIM(M185))=0</formula>
    </cfRule>
  </conditionalFormatting>
  <conditionalFormatting sqref="N185">
    <cfRule type="expression" dxfId="1" priority="36" stopIfTrue="1">
      <formula>ISNUMBER(FIND("0%",LEFT(N185,2)))</formula>
    </cfRule>
    <cfRule type="expression" dxfId="2" priority="35" stopIfTrue="1">
      <formula>ISNUMBER(FIND("100%",LEFT(N185,4)))</formula>
    </cfRule>
    <cfRule type="containsBlanks" dxfId="12" priority="34" stopIfTrue="1">
      <formula>LEN(TRIM(N185))=0</formula>
    </cfRule>
    <cfRule type="expression" dxfId="1" priority="33" stopIfTrue="1">
      <formula>ISNUMBER(FIND("0%",LEFT(N185,2)))</formula>
    </cfRule>
    <cfRule type="expression" dxfId="2" priority="32" stopIfTrue="1">
      <formula>ISNUMBER(FIND("100%",LEFT(N185,4)))</formula>
    </cfRule>
    <cfRule type="containsBlanks" dxfId="12" priority="31" stopIfTrue="1">
      <formula>LEN(TRIM(N185))=0</formula>
    </cfRule>
    <cfRule type="expression" dxfId="1" priority="30" stopIfTrue="1">
      <formula>ISNUMBER(FIND("0%",LEFT(N185,2)))</formula>
    </cfRule>
    <cfRule type="expression" dxfId="2" priority="29" stopIfTrue="1">
      <formula>ISNUMBER(FIND("100%",LEFT(N185,4)))</formula>
    </cfRule>
    <cfRule type="containsBlanks" dxfId="12" priority="28" stopIfTrue="1">
      <formula>LEN(TRIM(N185))=0</formula>
    </cfRule>
    <cfRule type="expression" dxfId="1" priority="27" stopIfTrue="1">
      <formula>ISNUMBER(FIND("0%",LEFT(N185,2)))</formula>
    </cfRule>
    <cfRule type="expression" dxfId="2" priority="26" stopIfTrue="1">
      <formula>ISNUMBER(FIND("100%",LEFT(N185,4)))</formula>
    </cfRule>
    <cfRule type="containsBlanks" dxfId="12" priority="25" stopIfTrue="1">
      <formula>LEN(TRIM(N185))=0</formula>
    </cfRule>
  </conditionalFormatting>
  <conditionalFormatting sqref="P185">
    <cfRule type="expression" dxfId="13" priority="76" stopIfTrue="1">
      <formula>WpAreaB_Sub1_exist=FALSE</formula>
    </cfRule>
    <cfRule type="expression" dxfId="3" priority="77" stopIfTrue="1">
      <formula>P185=""</formula>
    </cfRule>
    <cfRule type="expression" dxfId="1" priority="78" stopIfTrue="1">
      <formula>P185&lt;=0</formula>
    </cfRule>
    <cfRule type="expression" dxfId="9" priority="79" stopIfTrue="1">
      <formula>P185&lt;1</formula>
    </cfRule>
    <cfRule type="expression" dxfId="2" priority="80">
      <formula>P185&gt;=1</formula>
    </cfRule>
    <cfRule type="expression" dxfId="3" priority="81" stopIfTrue="1">
      <formula>P185=""</formula>
    </cfRule>
    <cfRule type="expression" dxfId="1" priority="82" stopIfTrue="1">
      <formula>P185&lt;=0</formula>
    </cfRule>
    <cfRule type="expression" dxfId="9" priority="83" stopIfTrue="1">
      <formula>P185&lt;1</formula>
    </cfRule>
    <cfRule type="expression" dxfId="2" priority="84">
      <formula>P185&gt;=1</formula>
    </cfRule>
    <cfRule type="expression" dxfId="3" priority="85" stopIfTrue="1">
      <formula>P185=""</formula>
    </cfRule>
    <cfRule type="expression" dxfId="1" priority="86" stopIfTrue="1">
      <formula>P185&lt;=0</formula>
    </cfRule>
    <cfRule type="expression" dxfId="9" priority="87" stopIfTrue="1">
      <formula>P185&lt;1</formula>
    </cfRule>
    <cfRule type="expression" dxfId="2" priority="88">
      <formula>P185&gt;=1</formula>
    </cfRule>
    <cfRule type="expression" dxfId="3" priority="89" stopIfTrue="1">
      <formula>P185=""</formula>
    </cfRule>
    <cfRule type="expression" dxfId="1" priority="90" stopIfTrue="1">
      <formula>P185&lt;=0</formula>
    </cfRule>
    <cfRule type="expression" dxfId="9" priority="91" stopIfTrue="1">
      <formula>P185&lt;1</formula>
    </cfRule>
    <cfRule type="expression" dxfId="2" priority="92">
      <formula>P185&gt;=1</formula>
    </cfRule>
    <cfRule type="expression" dxfId="13" priority="97" stopIfTrue="1">
      <formula>WpAreaB_Sub1_exist=FALSE</formula>
    </cfRule>
    <cfRule type="expression" dxfId="3" priority="98" stopIfTrue="1">
      <formula>P185=""</formula>
    </cfRule>
    <cfRule type="expression" dxfId="1" priority="99" stopIfTrue="1">
      <formula>P185&lt;=0</formula>
    </cfRule>
    <cfRule type="expression" dxfId="9" priority="100" stopIfTrue="1">
      <formula>P185&lt;1</formula>
    </cfRule>
    <cfRule type="expression" dxfId="2" priority="101">
      <formula>P185&gt;=1</formula>
    </cfRule>
    <cfRule type="expression" dxfId="3" priority="102" stopIfTrue="1">
      <formula>P185=""</formula>
    </cfRule>
    <cfRule type="expression" dxfId="1" priority="103" stopIfTrue="1">
      <formula>P185&lt;=0</formula>
    </cfRule>
    <cfRule type="expression" dxfId="9" priority="104" stopIfTrue="1">
      <formula>P185&lt;1</formula>
    </cfRule>
    <cfRule type="expression" dxfId="2" priority="105">
      <formula>P185&gt;=1</formula>
    </cfRule>
    <cfRule type="expression" dxfId="3" priority="106" stopIfTrue="1">
      <formula>P185=""</formula>
    </cfRule>
    <cfRule type="expression" dxfId="1" priority="107" stopIfTrue="1">
      <formula>P185&lt;=0</formula>
    </cfRule>
    <cfRule type="expression" dxfId="9" priority="108" stopIfTrue="1">
      <formula>P185&lt;1</formula>
    </cfRule>
    <cfRule type="expression" dxfId="2" priority="109">
      <formula>P185&gt;=1</formula>
    </cfRule>
    <cfRule type="expression" dxfId="3" priority="110" stopIfTrue="1">
      <formula>P185=""</formula>
    </cfRule>
    <cfRule type="expression" dxfId="1" priority="111" stopIfTrue="1">
      <formula>P185&lt;=0</formula>
    </cfRule>
    <cfRule type="expression" dxfId="9" priority="112" stopIfTrue="1">
      <formula>P185&lt;1</formula>
    </cfRule>
    <cfRule type="expression" dxfId="2" priority="113">
      <formula>P185&gt;=1</formula>
    </cfRule>
    <cfRule type="expression" dxfId="13" priority="118" stopIfTrue="1">
      <formula>WpAreaB_Sub1_exist=FALSE</formula>
    </cfRule>
    <cfRule type="expression" dxfId="3" priority="119" stopIfTrue="1">
      <formula>P185=""</formula>
    </cfRule>
    <cfRule type="expression" dxfId="1" priority="120" stopIfTrue="1">
      <formula>P185&lt;=0</formula>
    </cfRule>
    <cfRule type="expression" dxfId="9" priority="121" stopIfTrue="1">
      <formula>P185&lt;1</formula>
    </cfRule>
    <cfRule type="expression" dxfId="2" priority="122">
      <formula>P185&gt;=1</formula>
    </cfRule>
    <cfRule type="expression" dxfId="3" priority="123" stopIfTrue="1">
      <formula>P185=""</formula>
    </cfRule>
    <cfRule type="expression" dxfId="1" priority="124" stopIfTrue="1">
      <formula>P185&lt;=0</formula>
    </cfRule>
    <cfRule type="expression" dxfId="9" priority="125" stopIfTrue="1">
      <formula>P185&lt;1</formula>
    </cfRule>
    <cfRule type="expression" dxfId="2" priority="126">
      <formula>P185&gt;=1</formula>
    </cfRule>
    <cfRule type="expression" dxfId="3" priority="127" stopIfTrue="1">
      <formula>P185=""</formula>
    </cfRule>
    <cfRule type="expression" dxfId="1" priority="128" stopIfTrue="1">
      <formula>P185&lt;=0</formula>
    </cfRule>
    <cfRule type="expression" dxfId="9" priority="129" stopIfTrue="1">
      <formula>P185&lt;1</formula>
    </cfRule>
    <cfRule type="expression" dxfId="2" priority="130">
      <formula>P185&gt;=1</formula>
    </cfRule>
    <cfRule type="expression" dxfId="3" priority="131" stopIfTrue="1">
      <formula>P185=""</formula>
    </cfRule>
    <cfRule type="expression" dxfId="1" priority="132" stopIfTrue="1">
      <formula>P185&lt;=0</formula>
    </cfRule>
    <cfRule type="expression" dxfId="9" priority="133" stopIfTrue="1">
      <formula>P185&lt;1</formula>
    </cfRule>
    <cfRule type="expression" dxfId="2" priority="134">
      <formula>P185&gt;=1</formula>
    </cfRule>
    <cfRule type="expression" dxfId="3" priority="138" stopIfTrue="1">
      <formula>P185=""</formula>
    </cfRule>
    <cfRule type="expression" dxfId="1" priority="139" stopIfTrue="1">
      <formula>P185&lt;=0</formula>
    </cfRule>
    <cfRule type="expression" dxfId="9" priority="140" stopIfTrue="1">
      <formula>P185&lt;1</formula>
    </cfRule>
    <cfRule type="expression" dxfId="2" priority="141">
      <formula>P185&gt;=1</formula>
    </cfRule>
    <cfRule type="expression" dxfId="13" priority="143" stopIfTrue="1">
      <formula>WpAreaB_Sub1_exist=FALSE</formula>
    </cfRule>
  </conditionalFormatting>
  <conditionalFormatting sqref="Q185:R185">
    <cfRule type="expression" dxfId="3" priority="2601" stopIfTrue="1">
      <formula>Q185=""</formula>
    </cfRule>
    <cfRule type="expression" dxfId="1" priority="2602" stopIfTrue="1">
      <formula>Q185&lt;=0</formula>
    </cfRule>
    <cfRule type="expression" dxfId="9" priority="2603" stopIfTrue="1">
      <formula>Q185&lt;1</formula>
    </cfRule>
    <cfRule type="expression" dxfId="2" priority="2604">
      <formula>Q185&gt;=1</formula>
    </cfRule>
    <cfRule type="expression" dxfId="3" priority="2605" stopIfTrue="1">
      <formula>Q185=""</formula>
    </cfRule>
    <cfRule type="expression" dxfId="1" priority="2606" stopIfTrue="1">
      <formula>Q185&lt;=0</formula>
    </cfRule>
    <cfRule type="expression" dxfId="9" priority="2607" stopIfTrue="1">
      <formula>Q185&lt;1</formula>
    </cfRule>
    <cfRule type="expression" dxfId="2" priority="2608">
      <formula>Q185&gt;=1</formula>
    </cfRule>
    <cfRule type="expression" dxfId="3" priority="2617" stopIfTrue="1">
      <formula>Q185=""</formula>
    </cfRule>
    <cfRule type="expression" dxfId="1" priority="2618" stopIfTrue="1">
      <formula>Q185&lt;=0</formula>
    </cfRule>
    <cfRule type="expression" dxfId="9" priority="2619" stopIfTrue="1">
      <formula>Q185&lt;1</formula>
    </cfRule>
    <cfRule type="expression" dxfId="2" priority="2620">
      <formula>Q185&gt;=1</formula>
    </cfRule>
    <cfRule type="expression" dxfId="3" priority="2621" stopIfTrue="1">
      <formula>Q185=""</formula>
    </cfRule>
    <cfRule type="expression" dxfId="1" priority="2622" stopIfTrue="1">
      <formula>Q185&lt;=0</formula>
    </cfRule>
    <cfRule type="expression" dxfId="9" priority="2623" stopIfTrue="1">
      <formula>Q185&lt;1</formula>
    </cfRule>
    <cfRule type="expression" dxfId="2" priority="2624">
      <formula>Q185&gt;=1</formula>
    </cfRule>
    <cfRule type="expression" dxfId="3" priority="2664" stopIfTrue="1">
      <formula>Q185=""</formula>
    </cfRule>
    <cfRule type="expression" dxfId="1" priority="2665" stopIfTrue="1">
      <formula>Q185&lt;=0</formula>
    </cfRule>
    <cfRule type="expression" dxfId="9" priority="2666" stopIfTrue="1">
      <formula>Q185&lt;1</formula>
    </cfRule>
    <cfRule type="expression" dxfId="2" priority="2667">
      <formula>Q185&gt;=1</formula>
    </cfRule>
    <cfRule type="expression" dxfId="3" priority="2668" stopIfTrue="1">
      <formula>Q185=""</formula>
    </cfRule>
    <cfRule type="expression" dxfId="1" priority="2669" stopIfTrue="1">
      <formula>Q185&lt;=0</formula>
    </cfRule>
    <cfRule type="expression" dxfId="9" priority="2670" stopIfTrue="1">
      <formula>Q185&lt;1</formula>
    </cfRule>
    <cfRule type="expression" dxfId="2" priority="2671">
      <formula>Q185&gt;=1</formula>
    </cfRule>
    <cfRule type="expression" dxfId="3" priority="2680" stopIfTrue="1">
      <formula>Q185=""</formula>
    </cfRule>
    <cfRule type="expression" dxfId="1" priority="2681" stopIfTrue="1">
      <formula>Q185&lt;=0</formula>
    </cfRule>
    <cfRule type="expression" dxfId="9" priority="2682" stopIfTrue="1">
      <formula>Q185&lt;1</formula>
    </cfRule>
    <cfRule type="expression" dxfId="2" priority="2683">
      <formula>Q185&gt;=1</formula>
    </cfRule>
    <cfRule type="expression" dxfId="3" priority="2684" stopIfTrue="1">
      <formula>Q185=""</formula>
    </cfRule>
    <cfRule type="expression" dxfId="1" priority="2685" stopIfTrue="1">
      <formula>Q185&lt;=0</formula>
    </cfRule>
    <cfRule type="expression" dxfId="9" priority="2686" stopIfTrue="1">
      <formula>Q185&lt;1</formula>
    </cfRule>
    <cfRule type="expression" dxfId="2" priority="2687">
      <formula>Q185&gt;=1</formula>
    </cfRule>
    <cfRule type="expression" dxfId="3" priority="2727" stopIfTrue="1">
      <formula>Q185=""</formula>
    </cfRule>
    <cfRule type="expression" dxfId="1" priority="2728" stopIfTrue="1">
      <formula>Q185&lt;=0</formula>
    </cfRule>
    <cfRule type="expression" dxfId="9" priority="2729" stopIfTrue="1">
      <formula>Q185&lt;1</formula>
    </cfRule>
    <cfRule type="expression" dxfId="2" priority="2730">
      <formula>Q185&gt;=1</formula>
    </cfRule>
    <cfRule type="expression" dxfId="3" priority="2731" stopIfTrue="1">
      <formula>Q185=""</formula>
    </cfRule>
    <cfRule type="expression" dxfId="1" priority="2732" stopIfTrue="1">
      <formula>Q185&lt;=0</formula>
    </cfRule>
    <cfRule type="expression" dxfId="9" priority="2733" stopIfTrue="1">
      <formula>Q185&lt;1</formula>
    </cfRule>
    <cfRule type="expression" dxfId="2" priority="2734">
      <formula>Q185&gt;=1</formula>
    </cfRule>
    <cfRule type="expression" dxfId="3" priority="2743" stopIfTrue="1">
      <formula>Q185=""</formula>
    </cfRule>
    <cfRule type="expression" dxfId="1" priority="2744" stopIfTrue="1">
      <formula>Q185&lt;=0</formula>
    </cfRule>
    <cfRule type="expression" dxfId="9" priority="2745" stopIfTrue="1">
      <formula>Q185&lt;1</formula>
    </cfRule>
    <cfRule type="expression" dxfId="2" priority="2746">
      <formula>Q185&gt;=1</formula>
    </cfRule>
    <cfRule type="expression" dxfId="3" priority="2747" stopIfTrue="1">
      <formula>Q185=""</formula>
    </cfRule>
    <cfRule type="expression" dxfId="1" priority="2748" stopIfTrue="1">
      <formula>Q185&lt;=0</formula>
    </cfRule>
    <cfRule type="expression" dxfId="9" priority="2749" stopIfTrue="1">
      <formula>Q185&lt;1</formula>
    </cfRule>
    <cfRule type="expression" dxfId="2" priority="2750">
      <formula>Q185&gt;=1</formula>
    </cfRule>
    <cfRule type="expression" dxfId="3" priority="2751" stopIfTrue="1">
      <formula>Q185=""</formula>
    </cfRule>
    <cfRule type="expression" dxfId="1" priority="2752" stopIfTrue="1">
      <formula>Q185&lt;=0</formula>
    </cfRule>
    <cfRule type="expression" dxfId="9" priority="2753" stopIfTrue="1">
      <formula>Q185&lt;1</formula>
    </cfRule>
    <cfRule type="expression" dxfId="2" priority="2754">
      <formula>Q185&gt;=1</formula>
    </cfRule>
  </conditionalFormatting>
  <conditionalFormatting sqref="Q185">
    <cfRule type="expression" dxfId="5" priority="2567" stopIfTrue="1">
      <formula>WpAreaB_Sub1_exist=FALSE</formula>
    </cfRule>
    <cfRule type="expression" dxfId="5" priority="2630" stopIfTrue="1">
      <formula>WpAreaB_Sub1_exist=FALSE</formula>
    </cfRule>
    <cfRule type="expression" dxfId="5" priority="2693" stopIfTrue="1">
      <formula>WpAreaB_Sub1_exist=FALSE</formula>
    </cfRule>
    <cfRule type="expression" dxfId="5" priority="2760" stopIfTrue="1">
      <formula>WpAreaB_Sub1_exist=FALSE</formula>
    </cfRule>
  </conditionalFormatting>
  <conditionalFormatting sqref="R185">
    <cfRule type="expression" dxfId="5" priority="2566" stopIfTrue="1">
      <formula>WpAreaB_Sub2_exist=FALSE</formula>
    </cfRule>
    <cfRule type="expression" dxfId="5" priority="2629" stopIfTrue="1">
      <formula>WpAreaB_Sub2_exist=FALSE</formula>
    </cfRule>
    <cfRule type="expression" dxfId="5" priority="2692" stopIfTrue="1">
      <formula>WpAreaB_Sub2_exist=FALSE</formula>
    </cfRule>
    <cfRule type="expression" dxfId="5" priority="2759" stopIfTrue="1">
      <formula>WpAreaB_Sub2_exist=FALSE</formula>
    </cfRule>
  </conditionalFormatting>
  <conditionalFormatting sqref="L186">
    <cfRule type="expression" dxfId="1" priority="60" stopIfTrue="1">
      <formula>ISNUMBER(FIND("0%",LEFT(L186,2)))</formula>
    </cfRule>
    <cfRule type="expression" dxfId="2" priority="59" stopIfTrue="1">
      <formula>ISNUMBER(FIND("100%",LEFT(L186,4)))</formula>
    </cfRule>
    <cfRule type="containsBlanks" dxfId="12" priority="58" stopIfTrue="1">
      <formula>LEN(TRIM(L186))=0</formula>
    </cfRule>
    <cfRule type="expression" dxfId="1" priority="57" stopIfTrue="1">
      <formula>ISNUMBER(FIND("0%",LEFT(L186,2)))</formula>
    </cfRule>
    <cfRule type="expression" dxfId="2" priority="56" stopIfTrue="1">
      <formula>ISNUMBER(FIND("100%",LEFT(L186,4)))</formula>
    </cfRule>
    <cfRule type="containsBlanks" dxfId="12" priority="55" stopIfTrue="1">
      <formula>LEN(TRIM(L186))=0</formula>
    </cfRule>
    <cfRule type="expression" dxfId="1" priority="54" stopIfTrue="1">
      <formula>ISNUMBER(FIND("0%",LEFT(L186,2)))</formula>
    </cfRule>
    <cfRule type="expression" dxfId="2" priority="53" stopIfTrue="1">
      <formula>ISNUMBER(FIND("100%",LEFT(L186,4)))</formula>
    </cfRule>
    <cfRule type="containsBlanks" dxfId="12" priority="52" stopIfTrue="1">
      <formula>LEN(TRIM(L186))=0</formula>
    </cfRule>
    <cfRule type="expression" dxfId="1" priority="51" stopIfTrue="1">
      <formula>ISNUMBER(FIND("0%",LEFT(L186,2)))</formula>
    </cfRule>
    <cfRule type="expression" dxfId="2" priority="50" stopIfTrue="1">
      <formula>ISNUMBER(FIND("100%",LEFT(L186,4)))</formula>
    </cfRule>
    <cfRule type="containsBlanks" dxfId="12" priority="49" stopIfTrue="1">
      <formula>LEN(TRIM(L186))=0</formula>
    </cfRule>
  </conditionalFormatting>
  <conditionalFormatting sqref="M186">
    <cfRule type="expression" dxfId="1" priority="216" stopIfTrue="1">
      <formula>ISNUMBER(FIND("0%",LEFT(M186,2)))</formula>
    </cfRule>
    <cfRule type="expression" dxfId="2" priority="209" stopIfTrue="1">
      <formula>ISNUMBER(FIND("100%",LEFT(M186,4)))</formula>
    </cfRule>
    <cfRule type="containsBlanks" dxfId="12" priority="208" stopIfTrue="1">
      <formula>LEN(TRIM(M186))=0</formula>
    </cfRule>
    <cfRule type="expression" dxfId="1" priority="207" stopIfTrue="1">
      <formula>ISNUMBER(FIND("0%",LEFT(M186,2)))</formula>
    </cfRule>
    <cfRule type="expression" dxfId="2" priority="188" stopIfTrue="1">
      <formula>ISNUMBER(FIND("100%",LEFT(M186,4)))</formula>
    </cfRule>
    <cfRule type="containsBlanks" dxfId="12" priority="187" stopIfTrue="1">
      <formula>LEN(TRIM(M186))=0</formula>
    </cfRule>
    <cfRule type="expression" dxfId="1" priority="186" stopIfTrue="1">
      <formula>ISNUMBER(FIND("0%",LEFT(M186,2)))</formula>
    </cfRule>
    <cfRule type="expression" dxfId="2" priority="167" stopIfTrue="1">
      <formula>ISNUMBER(FIND("100%",LEFT(M186,4)))</formula>
    </cfRule>
    <cfRule type="containsBlanks" dxfId="12" priority="166" stopIfTrue="1">
      <formula>LEN(TRIM(M186))=0</formula>
    </cfRule>
    <cfRule type="expression" dxfId="1" priority="165" stopIfTrue="1">
      <formula>ISNUMBER(FIND("0%",LEFT(M186,2)))</formula>
    </cfRule>
    <cfRule type="expression" dxfId="2" priority="146" stopIfTrue="1">
      <formula>ISNUMBER(FIND("100%",LEFT(M186,4)))</formula>
    </cfRule>
    <cfRule type="containsBlanks" dxfId="12" priority="145" stopIfTrue="1">
      <formula>LEN(TRIM(M186))=0</formula>
    </cfRule>
  </conditionalFormatting>
  <conditionalFormatting sqref="N186">
    <cfRule type="expression" dxfId="1" priority="24" stopIfTrue="1">
      <formula>ISNUMBER(FIND("0%",LEFT(N186,2)))</formula>
    </cfRule>
    <cfRule type="expression" dxfId="2" priority="23" stopIfTrue="1">
      <formula>ISNUMBER(FIND("100%",LEFT(N186,4)))</formula>
    </cfRule>
    <cfRule type="containsBlanks" dxfId="12" priority="22" stopIfTrue="1">
      <formula>LEN(TRIM(N186))=0</formula>
    </cfRule>
    <cfRule type="expression" dxfId="1" priority="21" stopIfTrue="1">
      <formula>ISNUMBER(FIND("0%",LEFT(N186,2)))</formula>
    </cfRule>
    <cfRule type="expression" dxfId="2" priority="20" stopIfTrue="1">
      <formula>ISNUMBER(FIND("100%",LEFT(N186,4)))</formula>
    </cfRule>
    <cfRule type="containsBlanks" dxfId="12" priority="19" stopIfTrue="1">
      <formula>LEN(TRIM(N186))=0</formula>
    </cfRule>
    <cfRule type="expression" dxfId="1" priority="18" stopIfTrue="1">
      <formula>ISNUMBER(FIND("0%",LEFT(N186,2)))</formula>
    </cfRule>
    <cfRule type="expression" dxfId="2" priority="17" stopIfTrue="1">
      <formula>ISNUMBER(FIND("100%",LEFT(N186,4)))</formula>
    </cfRule>
    <cfRule type="containsBlanks" dxfId="12" priority="16" stopIfTrue="1">
      <formula>LEN(TRIM(N186))=0</formula>
    </cfRule>
    <cfRule type="expression" dxfId="1" priority="15" stopIfTrue="1">
      <formula>ISNUMBER(FIND("0%",LEFT(N186,2)))</formula>
    </cfRule>
    <cfRule type="expression" dxfId="2" priority="14" stopIfTrue="1">
      <formula>ISNUMBER(FIND("100%",LEFT(N186,4)))</formula>
    </cfRule>
    <cfRule type="containsBlanks" dxfId="12" priority="13" stopIfTrue="1">
      <formula>LEN(TRIM(N186))=0</formula>
    </cfRule>
  </conditionalFormatting>
  <conditionalFormatting sqref="P186">
    <cfRule type="expression" dxfId="13" priority="148" stopIfTrue="1">
      <formula>WpAreaB_Sub1_exist=FALSE</formula>
    </cfRule>
    <cfRule type="expression" dxfId="3" priority="149" stopIfTrue="1">
      <formula>P186=""</formula>
    </cfRule>
    <cfRule type="expression" dxfId="1" priority="150" stopIfTrue="1">
      <formula>P186&lt;=0</formula>
    </cfRule>
    <cfRule type="expression" dxfId="9" priority="151" stopIfTrue="1">
      <formula>P186&lt;1</formula>
    </cfRule>
    <cfRule type="expression" dxfId="2" priority="152">
      <formula>P186&gt;=1</formula>
    </cfRule>
    <cfRule type="expression" dxfId="3" priority="153" stopIfTrue="1">
      <formula>P186=""</formula>
    </cfRule>
    <cfRule type="expression" dxfId="1" priority="154" stopIfTrue="1">
      <formula>P186&lt;=0</formula>
    </cfRule>
    <cfRule type="expression" dxfId="9" priority="155" stopIfTrue="1">
      <formula>P186&lt;1</formula>
    </cfRule>
    <cfRule type="expression" dxfId="2" priority="156">
      <formula>P186&gt;=1</formula>
    </cfRule>
    <cfRule type="expression" dxfId="3" priority="157" stopIfTrue="1">
      <formula>P186=""</formula>
    </cfRule>
    <cfRule type="expression" dxfId="1" priority="158" stopIfTrue="1">
      <formula>P186&lt;=0</formula>
    </cfRule>
    <cfRule type="expression" dxfId="9" priority="159" stopIfTrue="1">
      <formula>P186&lt;1</formula>
    </cfRule>
    <cfRule type="expression" dxfId="2" priority="160">
      <formula>P186&gt;=1</formula>
    </cfRule>
    <cfRule type="expression" dxfId="3" priority="161" stopIfTrue="1">
      <formula>P186=""</formula>
    </cfRule>
    <cfRule type="expression" dxfId="1" priority="162" stopIfTrue="1">
      <formula>P186&lt;=0</formula>
    </cfRule>
    <cfRule type="expression" dxfId="9" priority="163" stopIfTrue="1">
      <formula>P186&lt;1</formula>
    </cfRule>
    <cfRule type="expression" dxfId="2" priority="164">
      <formula>P186&gt;=1</formula>
    </cfRule>
    <cfRule type="expression" dxfId="13" priority="169" stopIfTrue="1">
      <formula>WpAreaB_Sub1_exist=FALSE</formula>
    </cfRule>
    <cfRule type="expression" dxfId="3" priority="170" stopIfTrue="1">
      <formula>P186=""</formula>
    </cfRule>
    <cfRule type="expression" dxfId="1" priority="171" stopIfTrue="1">
      <formula>P186&lt;=0</formula>
    </cfRule>
    <cfRule type="expression" dxfId="9" priority="172" stopIfTrue="1">
      <formula>P186&lt;1</formula>
    </cfRule>
    <cfRule type="expression" dxfId="2" priority="173">
      <formula>P186&gt;=1</formula>
    </cfRule>
    <cfRule type="expression" dxfId="3" priority="174" stopIfTrue="1">
      <formula>P186=""</formula>
    </cfRule>
    <cfRule type="expression" dxfId="1" priority="175" stopIfTrue="1">
      <formula>P186&lt;=0</formula>
    </cfRule>
    <cfRule type="expression" dxfId="9" priority="176" stopIfTrue="1">
      <formula>P186&lt;1</formula>
    </cfRule>
    <cfRule type="expression" dxfId="2" priority="177">
      <formula>P186&gt;=1</formula>
    </cfRule>
    <cfRule type="expression" dxfId="3" priority="178" stopIfTrue="1">
      <formula>P186=""</formula>
    </cfRule>
    <cfRule type="expression" dxfId="1" priority="179" stopIfTrue="1">
      <formula>P186&lt;=0</formula>
    </cfRule>
    <cfRule type="expression" dxfId="9" priority="180" stopIfTrue="1">
      <formula>P186&lt;1</formula>
    </cfRule>
    <cfRule type="expression" dxfId="2" priority="181">
      <formula>P186&gt;=1</formula>
    </cfRule>
    <cfRule type="expression" dxfId="3" priority="182" stopIfTrue="1">
      <formula>P186=""</formula>
    </cfRule>
    <cfRule type="expression" dxfId="1" priority="183" stopIfTrue="1">
      <formula>P186&lt;=0</formula>
    </cfRule>
    <cfRule type="expression" dxfId="9" priority="184" stopIfTrue="1">
      <formula>P186&lt;1</formula>
    </cfRule>
    <cfRule type="expression" dxfId="2" priority="185">
      <formula>P186&gt;=1</formula>
    </cfRule>
    <cfRule type="expression" dxfId="13" priority="190" stopIfTrue="1">
      <formula>WpAreaB_Sub1_exist=FALSE</formula>
    </cfRule>
    <cfRule type="expression" dxfId="3" priority="191" stopIfTrue="1">
      <formula>P186=""</formula>
    </cfRule>
    <cfRule type="expression" dxfId="1" priority="192" stopIfTrue="1">
      <formula>P186&lt;=0</formula>
    </cfRule>
    <cfRule type="expression" dxfId="9" priority="193" stopIfTrue="1">
      <formula>P186&lt;1</formula>
    </cfRule>
    <cfRule type="expression" dxfId="2" priority="194">
      <formula>P186&gt;=1</formula>
    </cfRule>
    <cfRule type="expression" dxfId="3" priority="195" stopIfTrue="1">
      <formula>P186=""</formula>
    </cfRule>
    <cfRule type="expression" dxfId="1" priority="196" stopIfTrue="1">
      <formula>P186&lt;=0</formula>
    </cfRule>
    <cfRule type="expression" dxfId="9" priority="197" stopIfTrue="1">
      <formula>P186&lt;1</formula>
    </cfRule>
    <cfRule type="expression" dxfId="2" priority="198">
      <formula>P186&gt;=1</formula>
    </cfRule>
    <cfRule type="expression" dxfId="3" priority="199" stopIfTrue="1">
      <formula>P186=""</formula>
    </cfRule>
    <cfRule type="expression" dxfId="1" priority="200" stopIfTrue="1">
      <formula>P186&lt;=0</formula>
    </cfRule>
    <cfRule type="expression" dxfId="9" priority="201" stopIfTrue="1">
      <formula>P186&lt;1</formula>
    </cfRule>
    <cfRule type="expression" dxfId="2" priority="202">
      <formula>P186&gt;=1</formula>
    </cfRule>
    <cfRule type="expression" dxfId="3" priority="203" stopIfTrue="1">
      <formula>P186=""</formula>
    </cfRule>
    <cfRule type="expression" dxfId="1" priority="204" stopIfTrue="1">
      <formula>P186&lt;=0</formula>
    </cfRule>
    <cfRule type="expression" dxfId="9" priority="205" stopIfTrue="1">
      <formula>P186&lt;1</formula>
    </cfRule>
    <cfRule type="expression" dxfId="2" priority="206">
      <formula>P186&gt;=1</formula>
    </cfRule>
    <cfRule type="expression" dxfId="3" priority="210" stopIfTrue="1">
      <formula>P186=""</formula>
    </cfRule>
    <cfRule type="expression" dxfId="1" priority="211" stopIfTrue="1">
      <formula>P186&lt;=0</formula>
    </cfRule>
    <cfRule type="expression" dxfId="9" priority="212" stopIfTrue="1">
      <formula>P186&lt;1</formula>
    </cfRule>
    <cfRule type="expression" dxfId="2" priority="213">
      <formula>P186&gt;=1</formula>
    </cfRule>
    <cfRule type="expression" dxfId="13" priority="215" stopIfTrue="1">
      <formula>WpAreaB_Sub1_exist=FALSE</formula>
    </cfRule>
  </conditionalFormatting>
  <conditionalFormatting sqref="Q186:R186">
    <cfRule type="expression" dxfId="3" priority="2801" stopIfTrue="1">
      <formula>Q186=""</formula>
    </cfRule>
    <cfRule type="expression" dxfId="1" priority="2802" stopIfTrue="1">
      <formula>Q186&lt;=0</formula>
    </cfRule>
    <cfRule type="expression" dxfId="9" priority="2803" stopIfTrue="1">
      <formula>Q186&lt;1</formula>
    </cfRule>
    <cfRule type="expression" dxfId="2" priority="2804">
      <formula>Q186&gt;=1</formula>
    </cfRule>
    <cfRule type="expression" dxfId="3" priority="2805" stopIfTrue="1">
      <formula>Q186=""</formula>
    </cfRule>
    <cfRule type="expression" dxfId="1" priority="2806" stopIfTrue="1">
      <formula>Q186&lt;=0</formula>
    </cfRule>
    <cfRule type="expression" dxfId="9" priority="2807" stopIfTrue="1">
      <formula>Q186&lt;1</formula>
    </cfRule>
    <cfRule type="expression" dxfId="2" priority="2808">
      <formula>Q186&gt;=1</formula>
    </cfRule>
    <cfRule type="expression" dxfId="3" priority="2817" stopIfTrue="1">
      <formula>Q186=""</formula>
    </cfRule>
    <cfRule type="expression" dxfId="1" priority="2818" stopIfTrue="1">
      <formula>Q186&lt;=0</formula>
    </cfRule>
    <cfRule type="expression" dxfId="9" priority="2819" stopIfTrue="1">
      <formula>Q186&lt;1</formula>
    </cfRule>
    <cfRule type="expression" dxfId="2" priority="2820">
      <formula>Q186&gt;=1</formula>
    </cfRule>
    <cfRule type="expression" dxfId="3" priority="2821" stopIfTrue="1">
      <formula>Q186=""</formula>
    </cfRule>
    <cfRule type="expression" dxfId="1" priority="2822" stopIfTrue="1">
      <formula>Q186&lt;=0</formula>
    </cfRule>
    <cfRule type="expression" dxfId="9" priority="2823" stopIfTrue="1">
      <formula>Q186&lt;1</formula>
    </cfRule>
    <cfRule type="expression" dxfId="2" priority="2824">
      <formula>Q186&gt;=1</formula>
    </cfRule>
    <cfRule type="expression" dxfId="3" priority="2864" stopIfTrue="1">
      <formula>Q186=""</formula>
    </cfRule>
    <cfRule type="expression" dxfId="1" priority="2865" stopIfTrue="1">
      <formula>Q186&lt;=0</formula>
    </cfRule>
    <cfRule type="expression" dxfId="9" priority="2866" stopIfTrue="1">
      <formula>Q186&lt;1</formula>
    </cfRule>
    <cfRule type="expression" dxfId="2" priority="2867">
      <formula>Q186&gt;=1</formula>
    </cfRule>
    <cfRule type="expression" dxfId="3" priority="2868" stopIfTrue="1">
      <formula>Q186=""</formula>
    </cfRule>
    <cfRule type="expression" dxfId="1" priority="2869" stopIfTrue="1">
      <formula>Q186&lt;=0</formula>
    </cfRule>
    <cfRule type="expression" dxfId="9" priority="2870" stopIfTrue="1">
      <formula>Q186&lt;1</formula>
    </cfRule>
    <cfRule type="expression" dxfId="2" priority="2871">
      <formula>Q186&gt;=1</formula>
    </cfRule>
    <cfRule type="expression" dxfId="3" priority="2880" stopIfTrue="1">
      <formula>Q186=""</formula>
    </cfRule>
    <cfRule type="expression" dxfId="1" priority="2881" stopIfTrue="1">
      <formula>Q186&lt;=0</formula>
    </cfRule>
    <cfRule type="expression" dxfId="9" priority="2882" stopIfTrue="1">
      <formula>Q186&lt;1</formula>
    </cfRule>
    <cfRule type="expression" dxfId="2" priority="2883">
      <formula>Q186&gt;=1</formula>
    </cfRule>
    <cfRule type="expression" dxfId="3" priority="2884" stopIfTrue="1">
      <formula>Q186=""</formula>
    </cfRule>
    <cfRule type="expression" dxfId="1" priority="2885" stopIfTrue="1">
      <formula>Q186&lt;=0</formula>
    </cfRule>
    <cfRule type="expression" dxfId="9" priority="2886" stopIfTrue="1">
      <formula>Q186&lt;1</formula>
    </cfRule>
    <cfRule type="expression" dxfId="2" priority="2887">
      <formula>Q186&gt;=1</formula>
    </cfRule>
    <cfRule type="expression" dxfId="3" priority="2927" stopIfTrue="1">
      <formula>Q186=""</formula>
    </cfRule>
    <cfRule type="expression" dxfId="1" priority="2928" stopIfTrue="1">
      <formula>Q186&lt;=0</formula>
    </cfRule>
    <cfRule type="expression" dxfId="9" priority="2929" stopIfTrue="1">
      <formula>Q186&lt;1</formula>
    </cfRule>
    <cfRule type="expression" dxfId="2" priority="2930">
      <formula>Q186&gt;=1</formula>
    </cfRule>
    <cfRule type="expression" dxfId="3" priority="2931" stopIfTrue="1">
      <formula>Q186=""</formula>
    </cfRule>
    <cfRule type="expression" dxfId="1" priority="2932" stopIfTrue="1">
      <formula>Q186&lt;=0</formula>
    </cfRule>
    <cfRule type="expression" dxfId="9" priority="2933" stopIfTrue="1">
      <formula>Q186&lt;1</formula>
    </cfRule>
    <cfRule type="expression" dxfId="2" priority="2934">
      <formula>Q186&gt;=1</formula>
    </cfRule>
    <cfRule type="expression" dxfId="3" priority="2943" stopIfTrue="1">
      <formula>Q186=""</formula>
    </cfRule>
    <cfRule type="expression" dxfId="1" priority="2944" stopIfTrue="1">
      <formula>Q186&lt;=0</formula>
    </cfRule>
    <cfRule type="expression" dxfId="9" priority="2945" stopIfTrue="1">
      <formula>Q186&lt;1</formula>
    </cfRule>
    <cfRule type="expression" dxfId="2" priority="2946">
      <formula>Q186&gt;=1</formula>
    </cfRule>
    <cfRule type="expression" dxfId="3" priority="2947" stopIfTrue="1">
      <formula>Q186=""</formula>
    </cfRule>
    <cfRule type="expression" dxfId="1" priority="2948" stopIfTrue="1">
      <formula>Q186&lt;=0</formula>
    </cfRule>
    <cfRule type="expression" dxfId="9" priority="2949" stopIfTrue="1">
      <formula>Q186&lt;1</formula>
    </cfRule>
    <cfRule type="expression" dxfId="2" priority="2950">
      <formula>Q186&gt;=1</formula>
    </cfRule>
    <cfRule type="expression" dxfId="3" priority="2951" stopIfTrue="1">
      <formula>Q186=""</formula>
    </cfRule>
    <cfRule type="expression" dxfId="1" priority="2952" stopIfTrue="1">
      <formula>Q186&lt;=0</formula>
    </cfRule>
    <cfRule type="expression" dxfId="9" priority="2953" stopIfTrue="1">
      <formula>Q186&lt;1</formula>
    </cfRule>
    <cfRule type="expression" dxfId="2" priority="2954">
      <formula>Q186&gt;=1</formula>
    </cfRule>
  </conditionalFormatting>
  <conditionalFormatting sqref="Q186">
    <cfRule type="expression" dxfId="5" priority="2767" stopIfTrue="1">
      <formula>WpAreaB_Sub1_exist=FALSE</formula>
    </cfRule>
    <cfRule type="expression" dxfId="5" priority="2830" stopIfTrue="1">
      <formula>WpAreaB_Sub1_exist=FALSE</formula>
    </cfRule>
    <cfRule type="expression" dxfId="5" priority="2893" stopIfTrue="1">
      <formula>WpAreaB_Sub1_exist=FALSE</formula>
    </cfRule>
    <cfRule type="expression" dxfId="5" priority="2960" stopIfTrue="1">
      <formula>WpAreaB_Sub1_exist=FALSE</formula>
    </cfRule>
  </conditionalFormatting>
  <conditionalFormatting sqref="R186">
    <cfRule type="expression" dxfId="5" priority="2766" stopIfTrue="1">
      <formula>WpAreaB_Sub2_exist=FALSE</formula>
    </cfRule>
    <cfRule type="expression" dxfId="5" priority="2829" stopIfTrue="1">
      <formula>WpAreaB_Sub2_exist=FALSE</formula>
    </cfRule>
    <cfRule type="expression" dxfId="5" priority="2892" stopIfTrue="1">
      <formula>WpAreaB_Sub2_exist=FALSE</formula>
    </cfRule>
    <cfRule type="expression" dxfId="5" priority="2959" stopIfTrue="1">
      <formula>WpAreaB_Sub2_exist=FALSE</formula>
    </cfRule>
  </conditionalFormatting>
  <conditionalFormatting sqref="L187">
    <cfRule type="expression" dxfId="1" priority="72" stopIfTrue="1">
      <formula>ISNUMBER(FIND("0%",LEFT(L187,2)))</formula>
    </cfRule>
    <cfRule type="expression" dxfId="2" priority="71" stopIfTrue="1">
      <formula>ISNUMBER(FIND("100%",LEFT(L187,4)))</formula>
    </cfRule>
    <cfRule type="containsBlanks" dxfId="12" priority="70" stopIfTrue="1">
      <formula>LEN(TRIM(L187))=0</formula>
    </cfRule>
    <cfRule type="expression" dxfId="1" priority="69" stopIfTrue="1">
      <formula>ISNUMBER(FIND("0%",LEFT(L187,2)))</formula>
    </cfRule>
    <cfRule type="expression" dxfId="2" priority="68" stopIfTrue="1">
      <formula>ISNUMBER(FIND("100%",LEFT(L187,4)))</formula>
    </cfRule>
    <cfRule type="containsBlanks" dxfId="12" priority="67" stopIfTrue="1">
      <formula>LEN(TRIM(L187))=0</formula>
    </cfRule>
    <cfRule type="expression" dxfId="1" priority="66" stopIfTrue="1">
      <formula>ISNUMBER(FIND("0%",LEFT(L187,2)))</formula>
    </cfRule>
    <cfRule type="expression" dxfId="2" priority="65" stopIfTrue="1">
      <formula>ISNUMBER(FIND("100%",LEFT(L187,4)))</formula>
    </cfRule>
    <cfRule type="containsBlanks" dxfId="12" priority="64" stopIfTrue="1">
      <formula>LEN(TRIM(L187))=0</formula>
    </cfRule>
    <cfRule type="expression" dxfId="1" priority="63" stopIfTrue="1">
      <formula>ISNUMBER(FIND("0%",LEFT(L187,2)))</formula>
    </cfRule>
    <cfRule type="expression" dxfId="2" priority="62" stopIfTrue="1">
      <formula>ISNUMBER(FIND("100%",LEFT(L187,4)))</formula>
    </cfRule>
    <cfRule type="containsBlanks" dxfId="12" priority="61" stopIfTrue="1">
      <formula>LEN(TRIM(L187))=0</formula>
    </cfRule>
  </conditionalFormatting>
  <conditionalFormatting sqref="M187">
    <cfRule type="expression" dxfId="1" priority="288" stopIfTrue="1">
      <formula>ISNUMBER(FIND("0%",LEFT(M187,2)))</formula>
    </cfRule>
    <cfRule type="expression" dxfId="2" priority="281" stopIfTrue="1">
      <formula>ISNUMBER(FIND("100%",LEFT(M187,4)))</formula>
    </cfRule>
    <cfRule type="containsBlanks" dxfId="12" priority="280" stopIfTrue="1">
      <formula>LEN(TRIM(M187))=0</formula>
    </cfRule>
    <cfRule type="expression" dxfId="1" priority="279" stopIfTrue="1">
      <formula>ISNUMBER(FIND("0%",LEFT(M187,2)))</formula>
    </cfRule>
    <cfRule type="expression" dxfId="2" priority="260" stopIfTrue="1">
      <formula>ISNUMBER(FIND("100%",LEFT(M187,4)))</formula>
    </cfRule>
    <cfRule type="containsBlanks" dxfId="12" priority="259" stopIfTrue="1">
      <formula>LEN(TRIM(M187))=0</formula>
    </cfRule>
    <cfRule type="expression" dxfId="1" priority="258" stopIfTrue="1">
      <formula>ISNUMBER(FIND("0%",LEFT(M187,2)))</formula>
    </cfRule>
    <cfRule type="expression" dxfId="2" priority="239" stopIfTrue="1">
      <formula>ISNUMBER(FIND("100%",LEFT(M187,4)))</formula>
    </cfRule>
    <cfRule type="containsBlanks" dxfId="12" priority="238" stopIfTrue="1">
      <formula>LEN(TRIM(M187))=0</formula>
    </cfRule>
    <cfRule type="expression" dxfId="1" priority="237" stopIfTrue="1">
      <formula>ISNUMBER(FIND("0%",LEFT(M187,2)))</formula>
    </cfRule>
    <cfRule type="expression" dxfId="2" priority="218" stopIfTrue="1">
      <formula>ISNUMBER(FIND("100%",LEFT(M187,4)))</formula>
    </cfRule>
    <cfRule type="containsBlanks" dxfId="12" priority="217" stopIfTrue="1">
      <formula>LEN(TRIM(M187))=0</formula>
    </cfRule>
  </conditionalFormatting>
  <conditionalFormatting sqref="N187">
    <cfRule type="expression" dxfId="1" priority="12" stopIfTrue="1">
      <formula>ISNUMBER(FIND("0%",LEFT(N187,2)))</formula>
    </cfRule>
    <cfRule type="expression" dxfId="2" priority="11" stopIfTrue="1">
      <formula>ISNUMBER(FIND("100%",LEFT(N187,4)))</formula>
    </cfRule>
    <cfRule type="containsBlanks" dxfId="12" priority="10" stopIfTrue="1">
      <formula>LEN(TRIM(N187))=0</formula>
    </cfRule>
    <cfRule type="expression" dxfId="1" priority="9" stopIfTrue="1">
      <formula>ISNUMBER(FIND("0%",LEFT(N187,2)))</formula>
    </cfRule>
    <cfRule type="expression" dxfId="2" priority="8" stopIfTrue="1">
      <formula>ISNUMBER(FIND("100%",LEFT(N187,4)))</formula>
    </cfRule>
    <cfRule type="containsBlanks" dxfId="12" priority="7" stopIfTrue="1">
      <formula>LEN(TRIM(N187))=0</formula>
    </cfRule>
    <cfRule type="expression" dxfId="1" priority="6" stopIfTrue="1">
      <formula>ISNUMBER(FIND("0%",LEFT(N187,2)))</formula>
    </cfRule>
    <cfRule type="expression" dxfId="2" priority="5" stopIfTrue="1">
      <formula>ISNUMBER(FIND("100%",LEFT(N187,4)))</formula>
    </cfRule>
    <cfRule type="containsBlanks" dxfId="12" priority="4" stopIfTrue="1">
      <formula>LEN(TRIM(N187))=0</formula>
    </cfRule>
    <cfRule type="expression" dxfId="1" priority="3" stopIfTrue="1">
      <formula>ISNUMBER(FIND("0%",LEFT(N187,2)))</formula>
    </cfRule>
    <cfRule type="expression" dxfId="2" priority="2" stopIfTrue="1">
      <formula>ISNUMBER(FIND("100%",LEFT(N187,4)))</formula>
    </cfRule>
    <cfRule type="containsBlanks" dxfId="12" priority="1" stopIfTrue="1">
      <formula>LEN(TRIM(N187))=0</formula>
    </cfRule>
  </conditionalFormatting>
  <conditionalFormatting sqref="P187">
    <cfRule type="expression" dxfId="13" priority="220" stopIfTrue="1">
      <formula>WpAreaB_Sub1_exist=FALSE</formula>
    </cfRule>
    <cfRule type="expression" dxfId="3" priority="221" stopIfTrue="1">
      <formula>P187=""</formula>
    </cfRule>
    <cfRule type="expression" dxfId="1" priority="222" stopIfTrue="1">
      <formula>P187&lt;=0</formula>
    </cfRule>
    <cfRule type="expression" dxfId="9" priority="223" stopIfTrue="1">
      <formula>P187&lt;1</formula>
    </cfRule>
    <cfRule type="expression" dxfId="2" priority="224">
      <formula>P187&gt;=1</formula>
    </cfRule>
    <cfRule type="expression" dxfId="3" priority="225" stopIfTrue="1">
      <formula>P187=""</formula>
    </cfRule>
    <cfRule type="expression" dxfId="1" priority="226" stopIfTrue="1">
      <formula>P187&lt;=0</formula>
    </cfRule>
    <cfRule type="expression" dxfId="9" priority="227" stopIfTrue="1">
      <formula>P187&lt;1</formula>
    </cfRule>
    <cfRule type="expression" dxfId="2" priority="228">
      <formula>P187&gt;=1</formula>
    </cfRule>
    <cfRule type="expression" dxfId="3" priority="229" stopIfTrue="1">
      <formula>P187=""</formula>
    </cfRule>
    <cfRule type="expression" dxfId="1" priority="230" stopIfTrue="1">
      <formula>P187&lt;=0</formula>
    </cfRule>
    <cfRule type="expression" dxfId="9" priority="231" stopIfTrue="1">
      <formula>P187&lt;1</formula>
    </cfRule>
    <cfRule type="expression" dxfId="2" priority="232">
      <formula>P187&gt;=1</formula>
    </cfRule>
    <cfRule type="expression" dxfId="3" priority="233" stopIfTrue="1">
      <formula>P187=""</formula>
    </cfRule>
    <cfRule type="expression" dxfId="1" priority="234" stopIfTrue="1">
      <formula>P187&lt;=0</formula>
    </cfRule>
    <cfRule type="expression" dxfId="9" priority="235" stopIfTrue="1">
      <formula>P187&lt;1</formula>
    </cfRule>
    <cfRule type="expression" dxfId="2" priority="236">
      <formula>P187&gt;=1</formula>
    </cfRule>
    <cfRule type="expression" dxfId="13" priority="241" stopIfTrue="1">
      <formula>WpAreaB_Sub1_exist=FALSE</formula>
    </cfRule>
    <cfRule type="expression" dxfId="3" priority="242" stopIfTrue="1">
      <formula>P187=""</formula>
    </cfRule>
    <cfRule type="expression" dxfId="1" priority="243" stopIfTrue="1">
      <formula>P187&lt;=0</formula>
    </cfRule>
    <cfRule type="expression" dxfId="9" priority="244" stopIfTrue="1">
      <formula>P187&lt;1</formula>
    </cfRule>
    <cfRule type="expression" dxfId="2" priority="245">
      <formula>P187&gt;=1</formula>
    </cfRule>
    <cfRule type="expression" dxfId="3" priority="246" stopIfTrue="1">
      <formula>P187=""</formula>
    </cfRule>
    <cfRule type="expression" dxfId="1" priority="247" stopIfTrue="1">
      <formula>P187&lt;=0</formula>
    </cfRule>
    <cfRule type="expression" dxfId="9" priority="248" stopIfTrue="1">
      <formula>P187&lt;1</formula>
    </cfRule>
    <cfRule type="expression" dxfId="2" priority="249">
      <formula>P187&gt;=1</formula>
    </cfRule>
    <cfRule type="expression" dxfId="3" priority="250" stopIfTrue="1">
      <formula>P187=""</formula>
    </cfRule>
    <cfRule type="expression" dxfId="1" priority="251" stopIfTrue="1">
      <formula>P187&lt;=0</formula>
    </cfRule>
    <cfRule type="expression" dxfId="9" priority="252" stopIfTrue="1">
      <formula>P187&lt;1</formula>
    </cfRule>
    <cfRule type="expression" dxfId="2" priority="253">
      <formula>P187&gt;=1</formula>
    </cfRule>
    <cfRule type="expression" dxfId="3" priority="254" stopIfTrue="1">
      <formula>P187=""</formula>
    </cfRule>
    <cfRule type="expression" dxfId="1" priority="255" stopIfTrue="1">
      <formula>P187&lt;=0</formula>
    </cfRule>
    <cfRule type="expression" dxfId="9" priority="256" stopIfTrue="1">
      <formula>P187&lt;1</formula>
    </cfRule>
    <cfRule type="expression" dxfId="2" priority="257">
      <formula>P187&gt;=1</formula>
    </cfRule>
    <cfRule type="expression" dxfId="13" priority="262" stopIfTrue="1">
      <formula>WpAreaB_Sub1_exist=FALSE</formula>
    </cfRule>
    <cfRule type="expression" dxfId="3" priority="263" stopIfTrue="1">
      <formula>P187=""</formula>
    </cfRule>
    <cfRule type="expression" dxfId="1" priority="264" stopIfTrue="1">
      <formula>P187&lt;=0</formula>
    </cfRule>
    <cfRule type="expression" dxfId="9" priority="265" stopIfTrue="1">
      <formula>P187&lt;1</formula>
    </cfRule>
    <cfRule type="expression" dxfId="2" priority="266">
      <formula>P187&gt;=1</formula>
    </cfRule>
    <cfRule type="expression" dxfId="3" priority="267" stopIfTrue="1">
      <formula>P187=""</formula>
    </cfRule>
    <cfRule type="expression" dxfId="1" priority="268" stopIfTrue="1">
      <formula>P187&lt;=0</formula>
    </cfRule>
    <cfRule type="expression" dxfId="9" priority="269" stopIfTrue="1">
      <formula>P187&lt;1</formula>
    </cfRule>
    <cfRule type="expression" dxfId="2" priority="270">
      <formula>P187&gt;=1</formula>
    </cfRule>
    <cfRule type="expression" dxfId="3" priority="271" stopIfTrue="1">
      <formula>P187=""</formula>
    </cfRule>
    <cfRule type="expression" dxfId="1" priority="272" stopIfTrue="1">
      <formula>P187&lt;=0</formula>
    </cfRule>
    <cfRule type="expression" dxfId="9" priority="273" stopIfTrue="1">
      <formula>P187&lt;1</formula>
    </cfRule>
    <cfRule type="expression" dxfId="2" priority="274">
      <formula>P187&gt;=1</formula>
    </cfRule>
    <cfRule type="expression" dxfId="3" priority="275" stopIfTrue="1">
      <formula>P187=""</formula>
    </cfRule>
    <cfRule type="expression" dxfId="1" priority="276" stopIfTrue="1">
      <formula>P187&lt;=0</formula>
    </cfRule>
    <cfRule type="expression" dxfId="9" priority="277" stopIfTrue="1">
      <formula>P187&lt;1</formula>
    </cfRule>
    <cfRule type="expression" dxfId="2" priority="278">
      <formula>P187&gt;=1</formula>
    </cfRule>
    <cfRule type="expression" dxfId="3" priority="282" stopIfTrue="1">
      <formula>P187=""</formula>
    </cfRule>
    <cfRule type="expression" dxfId="1" priority="283" stopIfTrue="1">
      <formula>P187&lt;=0</formula>
    </cfRule>
    <cfRule type="expression" dxfId="9" priority="284" stopIfTrue="1">
      <formula>P187&lt;1</formula>
    </cfRule>
    <cfRule type="expression" dxfId="2" priority="285">
      <formula>P187&gt;=1</formula>
    </cfRule>
    <cfRule type="expression" dxfId="13" priority="287" stopIfTrue="1">
      <formula>WpAreaB_Sub1_exist=FALSE</formula>
    </cfRule>
  </conditionalFormatting>
  <conditionalFormatting sqref="Q187:R187">
    <cfRule type="expression" dxfId="3" priority="3001" stopIfTrue="1">
      <formula>Q187=""</formula>
    </cfRule>
    <cfRule type="expression" dxfId="1" priority="3002" stopIfTrue="1">
      <formula>Q187&lt;=0</formula>
    </cfRule>
    <cfRule type="expression" dxfId="9" priority="3003" stopIfTrue="1">
      <formula>Q187&lt;1</formula>
    </cfRule>
    <cfRule type="expression" dxfId="2" priority="3004">
      <formula>Q187&gt;=1</formula>
    </cfRule>
    <cfRule type="expression" dxfId="3" priority="3005" stopIfTrue="1">
      <formula>Q187=""</formula>
    </cfRule>
    <cfRule type="expression" dxfId="1" priority="3006" stopIfTrue="1">
      <formula>Q187&lt;=0</formula>
    </cfRule>
    <cfRule type="expression" dxfId="9" priority="3007" stopIfTrue="1">
      <formula>Q187&lt;1</formula>
    </cfRule>
    <cfRule type="expression" dxfId="2" priority="3008">
      <formula>Q187&gt;=1</formula>
    </cfRule>
    <cfRule type="expression" dxfId="3" priority="3017" stopIfTrue="1">
      <formula>Q187=""</formula>
    </cfRule>
    <cfRule type="expression" dxfId="1" priority="3018" stopIfTrue="1">
      <formula>Q187&lt;=0</formula>
    </cfRule>
    <cfRule type="expression" dxfId="9" priority="3019" stopIfTrue="1">
      <formula>Q187&lt;1</formula>
    </cfRule>
    <cfRule type="expression" dxfId="2" priority="3020">
      <formula>Q187&gt;=1</formula>
    </cfRule>
    <cfRule type="expression" dxfId="3" priority="3021" stopIfTrue="1">
      <formula>Q187=""</formula>
    </cfRule>
    <cfRule type="expression" dxfId="1" priority="3022" stopIfTrue="1">
      <formula>Q187&lt;=0</formula>
    </cfRule>
    <cfRule type="expression" dxfId="9" priority="3023" stopIfTrue="1">
      <formula>Q187&lt;1</formula>
    </cfRule>
    <cfRule type="expression" dxfId="2" priority="3024">
      <formula>Q187&gt;=1</formula>
    </cfRule>
    <cfRule type="expression" dxfId="3" priority="3064" stopIfTrue="1">
      <formula>Q187=""</formula>
    </cfRule>
    <cfRule type="expression" dxfId="1" priority="3065" stopIfTrue="1">
      <formula>Q187&lt;=0</formula>
    </cfRule>
    <cfRule type="expression" dxfId="9" priority="3066" stopIfTrue="1">
      <formula>Q187&lt;1</formula>
    </cfRule>
    <cfRule type="expression" dxfId="2" priority="3067">
      <formula>Q187&gt;=1</formula>
    </cfRule>
    <cfRule type="expression" dxfId="3" priority="3068" stopIfTrue="1">
      <formula>Q187=""</formula>
    </cfRule>
    <cfRule type="expression" dxfId="1" priority="3069" stopIfTrue="1">
      <formula>Q187&lt;=0</formula>
    </cfRule>
    <cfRule type="expression" dxfId="9" priority="3070" stopIfTrue="1">
      <formula>Q187&lt;1</formula>
    </cfRule>
    <cfRule type="expression" dxfId="2" priority="3071">
      <formula>Q187&gt;=1</formula>
    </cfRule>
    <cfRule type="expression" dxfId="3" priority="3080" stopIfTrue="1">
      <formula>Q187=""</formula>
    </cfRule>
    <cfRule type="expression" dxfId="1" priority="3081" stopIfTrue="1">
      <formula>Q187&lt;=0</formula>
    </cfRule>
    <cfRule type="expression" dxfId="9" priority="3082" stopIfTrue="1">
      <formula>Q187&lt;1</formula>
    </cfRule>
    <cfRule type="expression" dxfId="2" priority="3083">
      <formula>Q187&gt;=1</formula>
    </cfRule>
    <cfRule type="expression" dxfId="3" priority="3084" stopIfTrue="1">
      <formula>Q187=""</formula>
    </cfRule>
    <cfRule type="expression" dxfId="1" priority="3085" stopIfTrue="1">
      <formula>Q187&lt;=0</formula>
    </cfRule>
    <cfRule type="expression" dxfId="9" priority="3086" stopIfTrue="1">
      <formula>Q187&lt;1</formula>
    </cfRule>
    <cfRule type="expression" dxfId="2" priority="3087">
      <formula>Q187&gt;=1</formula>
    </cfRule>
    <cfRule type="expression" dxfId="3" priority="3127" stopIfTrue="1">
      <formula>Q187=""</formula>
    </cfRule>
    <cfRule type="expression" dxfId="1" priority="3128" stopIfTrue="1">
      <formula>Q187&lt;=0</formula>
    </cfRule>
    <cfRule type="expression" dxfId="9" priority="3129" stopIfTrue="1">
      <formula>Q187&lt;1</formula>
    </cfRule>
    <cfRule type="expression" dxfId="2" priority="3130">
      <formula>Q187&gt;=1</formula>
    </cfRule>
    <cfRule type="expression" dxfId="3" priority="3131" stopIfTrue="1">
      <formula>Q187=""</formula>
    </cfRule>
    <cfRule type="expression" dxfId="1" priority="3132" stopIfTrue="1">
      <formula>Q187&lt;=0</formula>
    </cfRule>
    <cfRule type="expression" dxfId="9" priority="3133" stopIfTrue="1">
      <formula>Q187&lt;1</formula>
    </cfRule>
    <cfRule type="expression" dxfId="2" priority="3134">
      <formula>Q187&gt;=1</formula>
    </cfRule>
    <cfRule type="expression" dxfId="3" priority="3143" stopIfTrue="1">
      <formula>Q187=""</formula>
    </cfRule>
    <cfRule type="expression" dxfId="1" priority="3144" stopIfTrue="1">
      <formula>Q187&lt;=0</formula>
    </cfRule>
    <cfRule type="expression" dxfId="9" priority="3145" stopIfTrue="1">
      <formula>Q187&lt;1</formula>
    </cfRule>
    <cfRule type="expression" dxfId="2" priority="3146">
      <formula>Q187&gt;=1</formula>
    </cfRule>
    <cfRule type="expression" dxfId="3" priority="3147" stopIfTrue="1">
      <formula>Q187=""</formula>
    </cfRule>
    <cfRule type="expression" dxfId="1" priority="3148" stopIfTrue="1">
      <formula>Q187&lt;=0</formula>
    </cfRule>
    <cfRule type="expression" dxfId="9" priority="3149" stopIfTrue="1">
      <formula>Q187&lt;1</formula>
    </cfRule>
    <cfRule type="expression" dxfId="2" priority="3150">
      <formula>Q187&gt;=1</formula>
    </cfRule>
    <cfRule type="expression" dxfId="3" priority="3151" stopIfTrue="1">
      <formula>Q187=""</formula>
    </cfRule>
    <cfRule type="expression" dxfId="1" priority="3152" stopIfTrue="1">
      <formula>Q187&lt;=0</formula>
    </cfRule>
    <cfRule type="expression" dxfId="9" priority="3153" stopIfTrue="1">
      <formula>Q187&lt;1</formula>
    </cfRule>
    <cfRule type="expression" dxfId="2" priority="3154">
      <formula>Q187&gt;=1</formula>
    </cfRule>
  </conditionalFormatting>
  <conditionalFormatting sqref="Q187">
    <cfRule type="expression" dxfId="5" priority="2967" stopIfTrue="1">
      <formula>WpAreaB_Sub1_exist=FALSE</formula>
    </cfRule>
    <cfRule type="expression" dxfId="5" priority="3030" stopIfTrue="1">
      <formula>WpAreaB_Sub1_exist=FALSE</formula>
    </cfRule>
    <cfRule type="expression" dxfId="5" priority="3093" stopIfTrue="1">
      <formula>WpAreaB_Sub1_exist=FALSE</formula>
    </cfRule>
    <cfRule type="expression" dxfId="5" priority="3160" stopIfTrue="1">
      <formula>WpAreaB_Sub1_exist=FALSE</formula>
    </cfRule>
  </conditionalFormatting>
  <conditionalFormatting sqref="R187">
    <cfRule type="expression" dxfId="5" priority="2966" stopIfTrue="1">
      <formula>WpAreaB_Sub2_exist=FALSE</formula>
    </cfRule>
    <cfRule type="expression" dxfId="5" priority="3029" stopIfTrue="1">
      <formula>WpAreaB_Sub2_exist=FALSE</formula>
    </cfRule>
    <cfRule type="expression" dxfId="5" priority="3092" stopIfTrue="1">
      <formula>WpAreaB_Sub2_exist=FALSE</formula>
    </cfRule>
    <cfRule type="expression" dxfId="5" priority="3159" stopIfTrue="1">
      <formula>WpAreaB_Sub2_exist=FALSE</formula>
    </cfRule>
  </conditionalFormatting>
  <conditionalFormatting sqref="L188:N188">
    <cfRule type="containsBlanks" dxfId="12" priority="3162" stopIfTrue="1">
      <formula>LEN(TRIM(L188))=0</formula>
    </cfRule>
    <cfRule type="expression" dxfId="2" priority="3163" stopIfTrue="1">
      <formula>ISNUMBER(FIND("100%",LEFT(L188,4)))</formula>
    </cfRule>
    <cfRule type="expression" dxfId="1" priority="3237" stopIfTrue="1">
      <formula>ISNUMBER(FIND("0%",LEFT(L188,2)))</formula>
    </cfRule>
    <cfRule type="containsBlanks" dxfId="12" priority="3238" stopIfTrue="1">
      <formula>LEN(TRIM(L188))=0</formula>
    </cfRule>
    <cfRule type="expression" dxfId="2" priority="3239" stopIfTrue="1">
      <formula>ISNUMBER(FIND("100%",LEFT(L188,4)))</formula>
    </cfRule>
    <cfRule type="expression" dxfId="1" priority="3313" stopIfTrue="1">
      <formula>ISNUMBER(FIND("0%",LEFT(L188,2)))</formula>
    </cfRule>
    <cfRule type="containsBlanks" dxfId="12" priority="3314" stopIfTrue="1">
      <formula>LEN(TRIM(L188))=0</formula>
    </cfRule>
    <cfRule type="expression" dxfId="2" priority="3315" stopIfTrue="1">
      <formula>ISNUMBER(FIND("100%",LEFT(L188,4)))</formula>
    </cfRule>
    <cfRule type="expression" dxfId="1" priority="3389" stopIfTrue="1">
      <formula>ISNUMBER(FIND("0%",LEFT(L188,2)))</formula>
    </cfRule>
    <cfRule type="containsBlanks" dxfId="12" priority="3390" stopIfTrue="1">
      <formula>LEN(TRIM(L188))=0</formula>
    </cfRule>
    <cfRule type="expression" dxfId="2" priority="3391" stopIfTrue="1">
      <formula>ISNUMBER(FIND("100%",LEFT(L188,4)))</formula>
    </cfRule>
    <cfRule type="expression" dxfId="1" priority="3405" stopIfTrue="1">
      <formula>ISNUMBER(FIND("0%",LEFT(L188,2)))</formula>
    </cfRule>
  </conditionalFormatting>
  <conditionalFormatting sqref="P188">
    <cfRule type="expression" dxfId="5" priority="3171" stopIfTrue="1">
      <formula>WpAreaA_Sub1_exist=FALSE</formula>
    </cfRule>
    <cfRule type="expression" dxfId="3" priority="3197" stopIfTrue="1">
      <formula>P188=""</formula>
    </cfRule>
    <cfRule type="expression" dxfId="1" priority="3198" stopIfTrue="1">
      <formula>P188&lt;=0</formula>
    </cfRule>
    <cfRule type="expression" dxfId="9" priority="3199" stopIfTrue="1">
      <formula>P188&lt;1</formula>
    </cfRule>
    <cfRule type="expression" dxfId="2" priority="3200">
      <formula>P188&gt;=1</formula>
    </cfRule>
    <cfRule type="expression" dxfId="3" priority="3201" stopIfTrue="1">
      <formula>P188=""</formula>
    </cfRule>
    <cfRule type="expression" dxfId="1" priority="3202" stopIfTrue="1">
      <formula>P188&lt;=0</formula>
    </cfRule>
    <cfRule type="expression" dxfId="9" priority="3203" stopIfTrue="1">
      <formula>P188&lt;1</formula>
    </cfRule>
    <cfRule type="expression" dxfId="2" priority="3204">
      <formula>P188&gt;=1</formula>
    </cfRule>
    <cfRule type="expression" dxfId="5" priority="3247" stopIfTrue="1">
      <formula>WpAreaA_Sub1_exist=FALSE</formula>
    </cfRule>
    <cfRule type="expression" dxfId="3" priority="3273" stopIfTrue="1">
      <formula>P188=""</formula>
    </cfRule>
    <cfRule type="expression" dxfId="1" priority="3274" stopIfTrue="1">
      <formula>P188&lt;=0</formula>
    </cfRule>
    <cfRule type="expression" dxfId="9" priority="3275" stopIfTrue="1">
      <formula>P188&lt;1</formula>
    </cfRule>
    <cfRule type="expression" dxfId="2" priority="3276">
      <formula>P188&gt;=1</formula>
    </cfRule>
    <cfRule type="expression" dxfId="3" priority="3277" stopIfTrue="1">
      <formula>P188=""</formula>
    </cfRule>
    <cfRule type="expression" dxfId="1" priority="3278" stopIfTrue="1">
      <formula>P188&lt;=0</formula>
    </cfRule>
    <cfRule type="expression" dxfId="9" priority="3279" stopIfTrue="1">
      <formula>P188&lt;1</formula>
    </cfRule>
    <cfRule type="expression" dxfId="2" priority="3280">
      <formula>P188&gt;=1</formula>
    </cfRule>
    <cfRule type="expression" dxfId="5" priority="3323" stopIfTrue="1">
      <formula>WpAreaA_Sub1_exist=FALSE</formula>
    </cfRule>
    <cfRule type="expression" dxfId="3" priority="3349" stopIfTrue="1">
      <formula>P188=""</formula>
    </cfRule>
    <cfRule type="expression" dxfId="1" priority="3350" stopIfTrue="1">
      <formula>P188&lt;=0</formula>
    </cfRule>
    <cfRule type="expression" dxfId="9" priority="3351" stopIfTrue="1">
      <formula>P188&lt;1</formula>
    </cfRule>
    <cfRule type="expression" dxfId="2" priority="3352">
      <formula>P188&gt;=1</formula>
    </cfRule>
    <cfRule type="expression" dxfId="3" priority="3353" stopIfTrue="1">
      <formula>P188=""</formula>
    </cfRule>
    <cfRule type="expression" dxfId="1" priority="3354" stopIfTrue="1">
      <formula>P188&lt;=0</formula>
    </cfRule>
    <cfRule type="expression" dxfId="9" priority="3355" stopIfTrue="1">
      <formula>P188&lt;1</formula>
    </cfRule>
    <cfRule type="expression" dxfId="2" priority="3356">
      <formula>P188&gt;=1</formula>
    </cfRule>
    <cfRule type="expression" dxfId="5" priority="3403" stopIfTrue="1">
      <formula>WpAreaA_Sub1_exist=FALSE</formula>
    </cfRule>
  </conditionalFormatting>
  <conditionalFormatting sqref="P188:R188">
    <cfRule type="expression" dxfId="3" priority="3392" stopIfTrue="1">
      <formula>P188=""</formula>
    </cfRule>
    <cfRule type="expression" dxfId="1" priority="3393" stopIfTrue="1">
      <formula>P188&lt;=0</formula>
    </cfRule>
    <cfRule type="expression" dxfId="9" priority="3394" stopIfTrue="1">
      <formula>P188&lt;1</formula>
    </cfRule>
    <cfRule type="expression" dxfId="2" priority="3395">
      <formula>P188&gt;=1</formula>
    </cfRule>
  </conditionalFormatting>
  <conditionalFormatting sqref="Q188:R188">
    <cfRule type="expression" dxfId="3" priority="3213" stopIfTrue="1">
      <formula>Q188=""</formula>
    </cfRule>
    <cfRule type="expression" dxfId="1" priority="3214" stopIfTrue="1">
      <formula>Q188&lt;=0</formula>
    </cfRule>
    <cfRule type="expression" dxfId="9" priority="3215" stopIfTrue="1">
      <formula>Q188&lt;1</formula>
    </cfRule>
    <cfRule type="expression" dxfId="2" priority="3216">
      <formula>Q188&gt;=1</formula>
    </cfRule>
    <cfRule type="expression" dxfId="3" priority="3217" stopIfTrue="1">
      <formula>Q188=""</formula>
    </cfRule>
    <cfRule type="expression" dxfId="1" priority="3218" stopIfTrue="1">
      <formula>Q188&lt;=0</formula>
    </cfRule>
    <cfRule type="expression" dxfId="9" priority="3219" stopIfTrue="1">
      <formula>Q188&lt;1</formula>
    </cfRule>
    <cfRule type="expression" dxfId="2" priority="3220">
      <formula>Q188&gt;=1</formula>
    </cfRule>
    <cfRule type="expression" dxfId="3" priority="3229" stopIfTrue="1">
      <formula>Q188=""</formula>
    </cfRule>
    <cfRule type="expression" dxfId="1" priority="3230" stopIfTrue="1">
      <formula>Q188&lt;=0</formula>
    </cfRule>
    <cfRule type="expression" dxfId="9" priority="3231" stopIfTrue="1">
      <formula>Q188&lt;1</formula>
    </cfRule>
    <cfRule type="expression" dxfId="2" priority="3232">
      <formula>Q188&gt;=1</formula>
    </cfRule>
    <cfRule type="expression" dxfId="3" priority="3233" stopIfTrue="1">
      <formula>Q188=""</formula>
    </cfRule>
    <cfRule type="expression" dxfId="1" priority="3234" stopIfTrue="1">
      <formula>Q188&lt;=0</formula>
    </cfRule>
    <cfRule type="expression" dxfId="9" priority="3235" stopIfTrue="1">
      <formula>Q188&lt;1</formula>
    </cfRule>
    <cfRule type="expression" dxfId="2" priority="3236">
      <formula>Q188&gt;=1</formula>
    </cfRule>
    <cfRule type="expression" dxfId="3" priority="3289" stopIfTrue="1">
      <formula>Q188=""</formula>
    </cfRule>
    <cfRule type="expression" dxfId="1" priority="3290" stopIfTrue="1">
      <formula>Q188&lt;=0</formula>
    </cfRule>
    <cfRule type="expression" dxfId="9" priority="3291" stopIfTrue="1">
      <formula>Q188&lt;1</formula>
    </cfRule>
    <cfRule type="expression" dxfId="2" priority="3292">
      <formula>Q188&gt;=1</formula>
    </cfRule>
    <cfRule type="expression" dxfId="3" priority="3293" stopIfTrue="1">
      <formula>Q188=""</formula>
    </cfRule>
    <cfRule type="expression" dxfId="1" priority="3294" stopIfTrue="1">
      <formula>Q188&lt;=0</formula>
    </cfRule>
    <cfRule type="expression" dxfId="9" priority="3295" stopIfTrue="1">
      <formula>Q188&lt;1</formula>
    </cfRule>
    <cfRule type="expression" dxfId="2" priority="3296">
      <formula>Q188&gt;=1</formula>
    </cfRule>
    <cfRule type="expression" dxfId="3" priority="3305" stopIfTrue="1">
      <formula>Q188=""</formula>
    </cfRule>
    <cfRule type="expression" dxfId="1" priority="3306" stopIfTrue="1">
      <formula>Q188&lt;=0</formula>
    </cfRule>
    <cfRule type="expression" dxfId="9" priority="3307" stopIfTrue="1">
      <formula>Q188&lt;1</formula>
    </cfRule>
    <cfRule type="expression" dxfId="2" priority="3308">
      <formula>Q188&gt;=1</formula>
    </cfRule>
    <cfRule type="expression" dxfId="3" priority="3309" stopIfTrue="1">
      <formula>Q188=""</formula>
    </cfRule>
    <cfRule type="expression" dxfId="1" priority="3310" stopIfTrue="1">
      <formula>Q188&lt;=0</formula>
    </cfRule>
    <cfRule type="expression" dxfId="9" priority="3311" stopIfTrue="1">
      <formula>Q188&lt;1</formula>
    </cfRule>
    <cfRule type="expression" dxfId="2" priority="3312">
      <formula>Q188&gt;=1</formula>
    </cfRule>
    <cfRule type="expression" dxfId="3" priority="3365" stopIfTrue="1">
      <formula>Q188=""</formula>
    </cfRule>
    <cfRule type="expression" dxfId="1" priority="3366" stopIfTrue="1">
      <formula>Q188&lt;=0</formula>
    </cfRule>
    <cfRule type="expression" dxfId="9" priority="3367" stopIfTrue="1">
      <formula>Q188&lt;1</formula>
    </cfRule>
    <cfRule type="expression" dxfId="2" priority="3368">
      <formula>Q188&gt;=1</formula>
    </cfRule>
    <cfRule type="expression" dxfId="3" priority="3369" stopIfTrue="1">
      <formula>Q188=""</formula>
    </cfRule>
    <cfRule type="expression" dxfId="1" priority="3370" stopIfTrue="1">
      <formula>Q188&lt;=0</formula>
    </cfRule>
    <cfRule type="expression" dxfId="9" priority="3371" stopIfTrue="1">
      <formula>Q188&lt;1</formula>
    </cfRule>
    <cfRule type="expression" dxfId="2" priority="3372">
      <formula>Q188&gt;=1</formula>
    </cfRule>
    <cfRule type="expression" dxfId="3" priority="3381" stopIfTrue="1">
      <formula>Q188=""</formula>
    </cfRule>
    <cfRule type="expression" dxfId="1" priority="3382" stopIfTrue="1">
      <formula>Q188&lt;=0</formula>
    </cfRule>
    <cfRule type="expression" dxfId="9" priority="3383" stopIfTrue="1">
      <formula>Q188&lt;1</formula>
    </cfRule>
    <cfRule type="expression" dxfId="2" priority="3384">
      <formula>Q188&gt;=1</formula>
    </cfRule>
    <cfRule type="expression" dxfId="3" priority="3385" stopIfTrue="1">
      <formula>Q188=""</formula>
    </cfRule>
    <cfRule type="expression" dxfId="1" priority="3386" stopIfTrue="1">
      <formula>Q188&lt;=0</formula>
    </cfRule>
    <cfRule type="expression" dxfId="9" priority="3387" stopIfTrue="1">
      <formula>Q188&lt;1</formula>
    </cfRule>
    <cfRule type="expression" dxfId="2" priority="3388">
      <formula>Q188&gt;=1</formula>
    </cfRule>
  </conditionalFormatting>
  <conditionalFormatting sqref="Q188">
    <cfRule type="expression" dxfId="5" priority="3169" stopIfTrue="1">
      <formula>WpAreaB_Sub1_exist=FALSE</formula>
    </cfRule>
    <cfRule type="expression" dxfId="5" priority="3245" stopIfTrue="1">
      <formula>WpAreaB_Sub1_exist=FALSE</formula>
    </cfRule>
    <cfRule type="expression" dxfId="5" priority="3321" stopIfTrue="1">
      <formula>WpAreaB_Sub1_exist=FALSE</formula>
    </cfRule>
    <cfRule type="expression" dxfId="5" priority="3401" stopIfTrue="1">
      <formula>WpAreaB_Sub1_exist=FALSE</formula>
    </cfRule>
  </conditionalFormatting>
  <conditionalFormatting sqref="R188">
    <cfRule type="expression" dxfId="5" priority="3168" stopIfTrue="1">
      <formula>WpAreaB_Sub2_exist=FALSE</formula>
    </cfRule>
    <cfRule type="expression" dxfId="5" priority="3244" stopIfTrue="1">
      <formula>WpAreaB_Sub2_exist=FALSE</formula>
    </cfRule>
    <cfRule type="expression" dxfId="5" priority="3320" stopIfTrue="1">
      <formula>WpAreaB_Sub2_exist=FALSE</formula>
    </cfRule>
    <cfRule type="expression" dxfId="5" priority="3400" stopIfTrue="1">
      <formula>WpAreaB_Sub2_exist=FALSE</formula>
    </cfRule>
  </conditionalFormatting>
  <conditionalFormatting sqref="P189">
    <cfRule type="expression" dxfId="5" priority="3592" stopIfTrue="1">
      <formula>WpAreaA_Sub1_exist=FALSE</formula>
    </cfRule>
  </conditionalFormatting>
  <conditionalFormatting sqref="Q189">
    <cfRule type="expression" dxfId="5" priority="3590" stopIfTrue="1">
      <formula>WpAreaB_Sub1_exist=FALSE</formula>
    </cfRule>
  </conditionalFormatting>
  <conditionalFormatting sqref="R189">
    <cfRule type="expression" dxfId="5" priority="3589" stopIfTrue="1">
      <formula>WpAreaB_Sub2_exist=FALSE</formula>
    </cfRule>
  </conditionalFormatting>
  <conditionalFormatting sqref="L190:N190">
    <cfRule type="containsBlanks" dxfId="12" priority="3509" stopIfTrue="1">
      <formula>LEN(TRIM(L190))=0</formula>
    </cfRule>
    <cfRule type="expression" dxfId="2" priority="3510" stopIfTrue="1">
      <formula>ISNUMBER(FIND("100%",LEFT(L190,4)))</formula>
    </cfRule>
    <cfRule type="expression" dxfId="1" priority="3584" stopIfTrue="1">
      <formula>ISNUMBER(FIND("0%",LEFT(L190,2)))</formula>
    </cfRule>
  </conditionalFormatting>
  <conditionalFormatting sqref="P190">
    <cfRule type="expression" dxfId="5" priority="3518" stopIfTrue="1">
      <formula>WpAreaA_Sub1_exist=FALSE</formula>
    </cfRule>
    <cfRule type="expression" dxfId="3" priority="3544" stopIfTrue="1">
      <formula>P190=""</formula>
    </cfRule>
    <cfRule type="expression" dxfId="1" priority="3545" stopIfTrue="1">
      <formula>P190&lt;=0</formula>
    </cfRule>
    <cfRule type="expression" dxfId="9" priority="3546" stopIfTrue="1">
      <formula>P190&lt;1</formula>
    </cfRule>
    <cfRule type="expression" dxfId="2" priority="3547">
      <formula>P190&gt;=1</formula>
    </cfRule>
    <cfRule type="expression" dxfId="3" priority="3548" stopIfTrue="1">
      <formula>P190=""</formula>
    </cfRule>
    <cfRule type="expression" dxfId="1" priority="3549" stopIfTrue="1">
      <formula>P190&lt;=0</formula>
    </cfRule>
    <cfRule type="expression" dxfId="9" priority="3550" stopIfTrue="1">
      <formula>P190&lt;1</formula>
    </cfRule>
    <cfRule type="expression" dxfId="2" priority="3551">
      <formula>P190&gt;=1</formula>
    </cfRule>
  </conditionalFormatting>
  <conditionalFormatting sqref="Q190:R190">
    <cfRule type="expression" dxfId="3" priority="3560" stopIfTrue="1">
      <formula>Q190=""</formula>
    </cfRule>
    <cfRule type="expression" dxfId="1" priority="3561" stopIfTrue="1">
      <formula>Q190&lt;=0</formula>
    </cfRule>
    <cfRule type="expression" dxfId="9" priority="3562" stopIfTrue="1">
      <formula>Q190&lt;1</formula>
    </cfRule>
    <cfRule type="expression" dxfId="2" priority="3563">
      <formula>Q190&gt;=1</formula>
    </cfRule>
    <cfRule type="expression" dxfId="3" priority="3564" stopIfTrue="1">
      <formula>Q190=""</formula>
    </cfRule>
    <cfRule type="expression" dxfId="1" priority="3565" stopIfTrue="1">
      <formula>Q190&lt;=0</formula>
    </cfRule>
    <cfRule type="expression" dxfId="9" priority="3566" stopIfTrue="1">
      <formula>Q190&lt;1</formula>
    </cfRule>
    <cfRule type="expression" dxfId="2" priority="3567">
      <formula>Q190&gt;=1</formula>
    </cfRule>
    <cfRule type="expression" dxfId="3" priority="3576" stopIfTrue="1">
      <formula>Q190=""</formula>
    </cfRule>
    <cfRule type="expression" dxfId="1" priority="3577" stopIfTrue="1">
      <formula>Q190&lt;=0</formula>
    </cfRule>
    <cfRule type="expression" dxfId="9" priority="3578" stopIfTrue="1">
      <formula>Q190&lt;1</formula>
    </cfRule>
    <cfRule type="expression" dxfId="2" priority="3579">
      <formula>Q190&gt;=1</formula>
    </cfRule>
    <cfRule type="expression" dxfId="3" priority="3580" stopIfTrue="1">
      <formula>Q190=""</formula>
    </cfRule>
    <cfRule type="expression" dxfId="1" priority="3581" stopIfTrue="1">
      <formula>Q190&lt;=0</formula>
    </cfRule>
    <cfRule type="expression" dxfId="9" priority="3582" stopIfTrue="1">
      <formula>Q190&lt;1</formula>
    </cfRule>
    <cfRule type="expression" dxfId="2" priority="3583">
      <formula>Q190&gt;=1</formula>
    </cfRule>
  </conditionalFormatting>
  <conditionalFormatting sqref="Q190">
    <cfRule type="expression" dxfId="5" priority="3516" stopIfTrue="1">
      <formula>WpAreaB_Sub1_exist=FALSE</formula>
    </cfRule>
  </conditionalFormatting>
  <conditionalFormatting sqref="R190">
    <cfRule type="expression" dxfId="5" priority="3515" stopIfTrue="1">
      <formula>WpAreaB_Sub2_exist=FALSE</formula>
    </cfRule>
  </conditionalFormatting>
  <conditionalFormatting sqref="P191">
    <cfRule type="expression" dxfId="5" priority="3507" stopIfTrue="1">
      <formula>WpAreaA_Sub1_exist=FALSE</formula>
    </cfRule>
  </conditionalFormatting>
  <conditionalFormatting sqref="Q191">
    <cfRule type="expression" dxfId="5" priority="3505" stopIfTrue="1">
      <formula>WpAreaB_Sub1_exist=FALSE</formula>
    </cfRule>
  </conditionalFormatting>
  <conditionalFormatting sqref="R191">
    <cfRule type="expression" dxfId="5" priority="3504" stopIfTrue="1">
      <formula>WpAreaB_Sub2_exist=FALSE</formula>
    </cfRule>
  </conditionalFormatting>
  <conditionalFormatting sqref="P192">
    <cfRule type="expression" dxfId="5" priority="3498" stopIfTrue="1">
      <formula>WpAreaA_Sub1_exist=FALSE</formula>
    </cfRule>
  </conditionalFormatting>
  <conditionalFormatting sqref="Q192">
    <cfRule type="expression" dxfId="5" priority="3496" stopIfTrue="1">
      <formula>WpAreaB_Sub1_exist=FALSE</formula>
    </cfRule>
  </conditionalFormatting>
  <conditionalFormatting sqref="R192">
    <cfRule type="expression" dxfId="5" priority="3495" stopIfTrue="1">
      <formula>WpAreaB_Sub2_exist=FALSE</formula>
    </cfRule>
  </conditionalFormatting>
  <conditionalFormatting sqref="L193:N193">
    <cfRule type="containsBlanks" dxfId="12" priority="3415" stopIfTrue="1">
      <formula>LEN(TRIM(L193))=0</formula>
    </cfRule>
    <cfRule type="expression" dxfId="2" priority="3416" stopIfTrue="1">
      <formula>ISNUMBER(FIND("100%",LEFT(L193,4)))</formula>
    </cfRule>
    <cfRule type="expression" dxfId="1" priority="3490" stopIfTrue="1">
      <formula>ISNUMBER(FIND("0%",LEFT(L193,2)))</formula>
    </cfRule>
  </conditionalFormatting>
  <conditionalFormatting sqref="P193">
    <cfRule type="expression" dxfId="5" priority="3424" stopIfTrue="1">
      <formula>WpAreaA_Sub1_exist=FALSE</formula>
    </cfRule>
    <cfRule type="expression" dxfId="3" priority="3450" stopIfTrue="1">
      <formula>P193=""</formula>
    </cfRule>
    <cfRule type="expression" dxfId="1" priority="3451" stopIfTrue="1">
      <formula>P193&lt;=0</formula>
    </cfRule>
    <cfRule type="expression" dxfId="9" priority="3452" stopIfTrue="1">
      <formula>P193&lt;1</formula>
    </cfRule>
    <cfRule type="expression" dxfId="2" priority="3453">
      <formula>P193&gt;=1</formula>
    </cfRule>
    <cfRule type="expression" dxfId="3" priority="3454" stopIfTrue="1">
      <formula>P193=""</formula>
    </cfRule>
    <cfRule type="expression" dxfId="1" priority="3455" stopIfTrue="1">
      <formula>P193&lt;=0</formula>
    </cfRule>
    <cfRule type="expression" dxfId="9" priority="3456" stopIfTrue="1">
      <formula>P193&lt;1</formula>
    </cfRule>
    <cfRule type="expression" dxfId="2" priority="3457">
      <formula>P193&gt;=1</formula>
    </cfRule>
  </conditionalFormatting>
  <conditionalFormatting sqref="Q193:R193">
    <cfRule type="expression" dxfId="3" priority="3466" stopIfTrue="1">
      <formula>Q193=""</formula>
    </cfRule>
    <cfRule type="expression" dxfId="1" priority="3467" stopIfTrue="1">
      <formula>Q193&lt;=0</formula>
    </cfRule>
    <cfRule type="expression" dxfId="9" priority="3468" stopIfTrue="1">
      <formula>Q193&lt;1</formula>
    </cfRule>
    <cfRule type="expression" dxfId="2" priority="3469">
      <formula>Q193&gt;=1</formula>
    </cfRule>
    <cfRule type="expression" dxfId="3" priority="3470" stopIfTrue="1">
      <formula>Q193=""</formula>
    </cfRule>
    <cfRule type="expression" dxfId="1" priority="3471" stopIfTrue="1">
      <formula>Q193&lt;=0</formula>
    </cfRule>
    <cfRule type="expression" dxfId="9" priority="3472" stopIfTrue="1">
      <formula>Q193&lt;1</formula>
    </cfRule>
    <cfRule type="expression" dxfId="2" priority="3473">
      <formula>Q193&gt;=1</formula>
    </cfRule>
    <cfRule type="expression" dxfId="3" priority="3482" stopIfTrue="1">
      <formula>Q193=""</formula>
    </cfRule>
    <cfRule type="expression" dxfId="1" priority="3483" stopIfTrue="1">
      <formula>Q193&lt;=0</formula>
    </cfRule>
    <cfRule type="expression" dxfId="9" priority="3484" stopIfTrue="1">
      <formula>Q193&lt;1</formula>
    </cfRule>
    <cfRule type="expression" dxfId="2" priority="3485">
      <formula>Q193&gt;=1</formula>
    </cfRule>
    <cfRule type="expression" dxfId="3" priority="3486" stopIfTrue="1">
      <formula>Q193=""</formula>
    </cfRule>
    <cfRule type="expression" dxfId="1" priority="3487" stopIfTrue="1">
      <formula>Q193&lt;=0</formula>
    </cfRule>
    <cfRule type="expression" dxfId="9" priority="3488" stopIfTrue="1">
      <formula>Q193&lt;1</formula>
    </cfRule>
    <cfRule type="expression" dxfId="2" priority="3489">
      <formula>Q193&gt;=1</formula>
    </cfRule>
  </conditionalFormatting>
  <conditionalFormatting sqref="Q193">
    <cfRule type="expression" dxfId="5" priority="3422" stopIfTrue="1">
      <formula>WpAreaB_Sub1_exist=FALSE</formula>
    </cfRule>
  </conditionalFormatting>
  <conditionalFormatting sqref="R193">
    <cfRule type="expression" dxfId="5" priority="3421" stopIfTrue="1">
      <formula>WpAreaB_Sub2_exist=FALSE</formula>
    </cfRule>
  </conditionalFormatting>
  <conditionalFormatting sqref="P194">
    <cfRule type="expression" dxfId="5" priority="3413" stopIfTrue="1">
      <formula>WpAreaA_Sub1_exist=FALSE</formula>
    </cfRule>
  </conditionalFormatting>
  <conditionalFormatting sqref="Q194">
    <cfRule type="expression" dxfId="5" priority="3411" stopIfTrue="1">
      <formula>WpAreaB_Sub1_exist=FALSE</formula>
    </cfRule>
  </conditionalFormatting>
  <conditionalFormatting sqref="R194">
    <cfRule type="expression" dxfId="5" priority="3410" stopIfTrue="1">
      <formula>WpAreaB_Sub2_exist=FALSE</formula>
    </cfRule>
  </conditionalFormatting>
  <conditionalFormatting sqref="P195">
    <cfRule type="expression" dxfId="5" priority="23755" stopIfTrue="1">
      <formula>WpAreaA_Sub1_exist=FALSE</formula>
    </cfRule>
  </conditionalFormatting>
  <conditionalFormatting sqref="Q195">
    <cfRule type="expression" dxfId="5" priority="23753" stopIfTrue="1">
      <formula>WpAreaB_Sub1_exist=FALSE</formula>
    </cfRule>
  </conditionalFormatting>
  <conditionalFormatting sqref="R195">
    <cfRule type="expression" dxfId="5" priority="23752" stopIfTrue="1">
      <formula>WpAreaB_Sub2_exist=FALSE</formula>
    </cfRule>
  </conditionalFormatting>
  <conditionalFormatting sqref="L196:N196">
    <cfRule type="containsBlanks" dxfId="12" priority="23663" stopIfTrue="1">
      <formula>LEN(TRIM(L196))=0</formula>
    </cfRule>
    <cfRule type="expression" dxfId="2" priority="23664" stopIfTrue="1">
      <formula>ISNUMBER(FIND("100%",LEFT(L196,4)))</formula>
    </cfRule>
    <cfRule type="expression" dxfId="1" priority="23738" stopIfTrue="1">
      <formula>ISNUMBER(FIND("0%",LEFT(L196,2)))</formula>
    </cfRule>
  </conditionalFormatting>
  <conditionalFormatting sqref="P196">
    <cfRule type="expression" dxfId="5" priority="23672" stopIfTrue="1">
      <formula>WpAreaA_Sub1_exist=FALSE</formula>
    </cfRule>
    <cfRule type="expression" dxfId="3" priority="23698" stopIfTrue="1">
      <formula>P196=""</formula>
    </cfRule>
    <cfRule type="expression" dxfId="1" priority="23699" stopIfTrue="1">
      <formula>P196&lt;=0</formula>
    </cfRule>
    <cfRule type="expression" dxfId="9" priority="23700" stopIfTrue="1">
      <formula>P196&lt;1</formula>
    </cfRule>
    <cfRule type="expression" dxfId="2" priority="23701">
      <formula>P196&gt;=1</formula>
    </cfRule>
    <cfRule type="expression" dxfId="3" priority="23702" stopIfTrue="1">
      <formula>P196=""</formula>
    </cfRule>
    <cfRule type="expression" dxfId="1" priority="23703" stopIfTrue="1">
      <formula>P196&lt;=0</formula>
    </cfRule>
    <cfRule type="expression" dxfId="9" priority="23704" stopIfTrue="1">
      <formula>P196&lt;1</formula>
    </cfRule>
    <cfRule type="expression" dxfId="2" priority="23705">
      <formula>P196&gt;=1</formula>
    </cfRule>
  </conditionalFormatting>
  <conditionalFormatting sqref="Q196:R196">
    <cfRule type="expression" dxfId="3" priority="23714" stopIfTrue="1">
      <formula>Q196=""</formula>
    </cfRule>
    <cfRule type="expression" dxfId="1" priority="23715" stopIfTrue="1">
      <formula>Q196&lt;=0</formula>
    </cfRule>
    <cfRule type="expression" dxfId="9" priority="23716" stopIfTrue="1">
      <formula>Q196&lt;1</formula>
    </cfRule>
    <cfRule type="expression" dxfId="2" priority="23717">
      <formula>Q196&gt;=1</formula>
    </cfRule>
    <cfRule type="expression" dxfId="3" priority="23718" stopIfTrue="1">
      <formula>Q196=""</formula>
    </cfRule>
    <cfRule type="expression" dxfId="1" priority="23719" stopIfTrue="1">
      <formula>Q196&lt;=0</formula>
    </cfRule>
    <cfRule type="expression" dxfId="9" priority="23720" stopIfTrue="1">
      <formula>Q196&lt;1</formula>
    </cfRule>
    <cfRule type="expression" dxfId="2" priority="23721">
      <formula>Q196&gt;=1</formula>
    </cfRule>
    <cfRule type="expression" dxfId="3" priority="23730" stopIfTrue="1">
      <formula>Q196=""</formula>
    </cfRule>
    <cfRule type="expression" dxfId="1" priority="23731" stopIfTrue="1">
      <formula>Q196&lt;=0</formula>
    </cfRule>
    <cfRule type="expression" dxfId="9" priority="23732" stopIfTrue="1">
      <formula>Q196&lt;1</formula>
    </cfRule>
    <cfRule type="expression" dxfId="2" priority="23733">
      <formula>Q196&gt;=1</formula>
    </cfRule>
    <cfRule type="expression" dxfId="3" priority="23734" stopIfTrue="1">
      <formula>Q196=""</formula>
    </cfRule>
    <cfRule type="expression" dxfId="1" priority="23735" stopIfTrue="1">
      <formula>Q196&lt;=0</formula>
    </cfRule>
    <cfRule type="expression" dxfId="9" priority="23736" stopIfTrue="1">
      <formula>Q196&lt;1</formula>
    </cfRule>
    <cfRule type="expression" dxfId="2" priority="23737">
      <formula>Q196&gt;=1</formula>
    </cfRule>
  </conditionalFormatting>
  <conditionalFormatting sqref="Q196">
    <cfRule type="expression" dxfId="5" priority="23670" stopIfTrue="1">
      <formula>WpAreaB_Sub1_exist=FALSE</formula>
    </cfRule>
  </conditionalFormatting>
  <conditionalFormatting sqref="R196">
    <cfRule type="expression" dxfId="5" priority="23669" stopIfTrue="1">
      <formula>WpAreaB_Sub2_exist=FALSE</formula>
    </cfRule>
  </conditionalFormatting>
  <conditionalFormatting sqref="L75:L78">
    <cfRule type="expression" dxfId="1" priority="11113" stopIfTrue="1">
      <formula>ISNUMBER(FIND("0%",LEFT(L75,2)))</formula>
    </cfRule>
    <cfRule type="expression" dxfId="2" priority="11112" stopIfTrue="1">
      <formula>ISNUMBER(FIND("100%",LEFT(L75,4)))</formula>
    </cfRule>
    <cfRule type="containsBlanks" dxfId="12" priority="11111" stopIfTrue="1">
      <formula>LEN(TRIM(L75))=0</formula>
    </cfRule>
    <cfRule type="expression" dxfId="1" priority="11110" stopIfTrue="1">
      <formula>ISNUMBER(FIND("0%",LEFT(L75,2)))</formula>
    </cfRule>
    <cfRule type="expression" dxfId="2" priority="11109" stopIfTrue="1">
      <formula>ISNUMBER(FIND("100%",LEFT(L75,4)))</formula>
    </cfRule>
    <cfRule type="containsBlanks" dxfId="12" priority="11108" stopIfTrue="1">
      <formula>LEN(TRIM(L75))=0</formula>
    </cfRule>
    <cfRule type="expression" dxfId="1" priority="11107" stopIfTrue="1">
      <formula>ISNUMBER(FIND("0%",LEFT(L75,2)))</formula>
    </cfRule>
    <cfRule type="expression" dxfId="2" priority="11106" stopIfTrue="1">
      <formula>ISNUMBER(FIND("100%",LEFT(L75,4)))</formula>
    </cfRule>
    <cfRule type="containsBlanks" dxfId="12" priority="11105" stopIfTrue="1">
      <formula>LEN(TRIM(L75))=0</formula>
    </cfRule>
  </conditionalFormatting>
  <conditionalFormatting sqref="L88:L90">
    <cfRule type="expression" dxfId="5" priority="9621" stopIfTrue="1">
      <formula>WpAreaB_Sub2_exist=FALSE</formula>
    </cfRule>
    <cfRule type="expression" dxfId="2" priority="9620">
      <formula>L88&gt;=1</formula>
    </cfRule>
    <cfRule type="expression" dxfId="9" priority="9619" stopIfTrue="1">
      <formula>L88&lt;1</formula>
    </cfRule>
    <cfRule type="expression" dxfId="1" priority="9618" stopIfTrue="1">
      <formula>L88&lt;=0</formula>
    </cfRule>
    <cfRule type="expression" dxfId="3" priority="9617" stopIfTrue="1">
      <formula>L88=""</formula>
    </cfRule>
    <cfRule type="expression" dxfId="2" priority="9616">
      <formula>L88&gt;=1</formula>
    </cfRule>
    <cfRule type="expression" dxfId="9" priority="9615" stopIfTrue="1">
      <formula>L88&lt;1</formula>
    </cfRule>
    <cfRule type="expression" dxfId="1" priority="9614" stopIfTrue="1">
      <formula>L88&lt;=0</formula>
    </cfRule>
    <cfRule type="expression" dxfId="3" priority="9613" stopIfTrue="1">
      <formula>L88=""</formula>
    </cfRule>
    <cfRule type="expression" dxfId="2" priority="9612">
      <formula>L88&gt;=1</formula>
    </cfRule>
    <cfRule type="expression" dxfId="9" priority="9611" stopIfTrue="1">
      <formula>L88&lt;1</formula>
    </cfRule>
    <cfRule type="expression" dxfId="1" priority="9610" stopIfTrue="1">
      <formula>L88&lt;=0</formula>
    </cfRule>
    <cfRule type="expression" dxfId="3" priority="9609" stopIfTrue="1">
      <formula>L88=""</formula>
    </cfRule>
    <cfRule type="expression" dxfId="2" priority="9608">
      <formula>L88&gt;=1</formula>
    </cfRule>
    <cfRule type="expression" dxfId="9" priority="9607" stopIfTrue="1">
      <formula>L88&lt;1</formula>
    </cfRule>
    <cfRule type="expression" dxfId="1" priority="9606" stopIfTrue="1">
      <formula>L88&lt;=0</formula>
    </cfRule>
    <cfRule type="expression" dxfId="3" priority="9605" stopIfTrue="1">
      <formula>L88=""</formula>
    </cfRule>
    <cfRule type="expression" dxfId="2" priority="9604">
      <formula>L88&gt;=1</formula>
    </cfRule>
    <cfRule type="expression" dxfId="9" priority="9603" stopIfTrue="1">
      <formula>L88&lt;1</formula>
    </cfRule>
    <cfRule type="expression" dxfId="1" priority="9602" stopIfTrue="1">
      <formula>L88&lt;=0</formula>
    </cfRule>
    <cfRule type="expression" dxfId="3" priority="9601" stopIfTrue="1">
      <formula>L88=""</formula>
    </cfRule>
    <cfRule type="expression" dxfId="5" priority="9600" stopIfTrue="1">
      <formula>WpAreaB_Sub2_exist=FALSE</formula>
    </cfRule>
    <cfRule type="expression" dxfId="2" priority="9599">
      <formula>L88&gt;=1</formula>
    </cfRule>
    <cfRule type="expression" dxfId="9" priority="9598" stopIfTrue="1">
      <formula>L88&lt;1</formula>
    </cfRule>
    <cfRule type="expression" dxfId="1" priority="9597" stopIfTrue="1">
      <formula>L88&lt;=0</formula>
    </cfRule>
    <cfRule type="expression" dxfId="3" priority="9596" stopIfTrue="1">
      <formula>L88=""</formula>
    </cfRule>
    <cfRule type="expression" dxfId="2" priority="9595">
      <formula>L88&gt;=1</formula>
    </cfRule>
    <cfRule type="expression" dxfId="9" priority="9594" stopIfTrue="1">
      <formula>L88&lt;1</formula>
    </cfRule>
    <cfRule type="expression" dxfId="1" priority="9593" stopIfTrue="1">
      <formula>L88&lt;=0</formula>
    </cfRule>
    <cfRule type="expression" dxfId="3" priority="9592" stopIfTrue="1">
      <formula>L88=""</formula>
    </cfRule>
    <cfRule type="expression" dxfId="2" priority="9591">
      <formula>L88&gt;=1</formula>
    </cfRule>
    <cfRule type="expression" dxfId="9" priority="9590" stopIfTrue="1">
      <formula>L88&lt;1</formula>
    </cfRule>
    <cfRule type="expression" dxfId="1" priority="9589" stopIfTrue="1">
      <formula>L88&lt;=0</formula>
    </cfRule>
    <cfRule type="expression" dxfId="3" priority="9588" stopIfTrue="1">
      <formula>L88=""</formula>
    </cfRule>
    <cfRule type="expression" dxfId="2" priority="9587">
      <formula>L88&gt;=1</formula>
    </cfRule>
    <cfRule type="expression" dxfId="9" priority="9586" stopIfTrue="1">
      <formula>L88&lt;1</formula>
    </cfRule>
    <cfRule type="expression" dxfId="1" priority="9585" stopIfTrue="1">
      <formula>L88&lt;=0</formula>
    </cfRule>
    <cfRule type="expression" dxfId="3" priority="9584" stopIfTrue="1">
      <formula>L88=""</formula>
    </cfRule>
    <cfRule type="expression" dxfId="5" priority="9583" stopIfTrue="1">
      <formula>WpAreaB_Sub2_exist=FALSE</formula>
    </cfRule>
  </conditionalFormatting>
  <conditionalFormatting sqref="L157:L158">
    <cfRule type="expression" dxfId="5" priority="6558" stopIfTrue="1">
      <formula>WpAreaB_Sub2_exist=FALSE</formula>
    </cfRule>
    <cfRule type="expression" dxfId="2" priority="6557">
      <formula>L157&gt;=1</formula>
    </cfRule>
    <cfRule type="expression" dxfId="9" priority="6556" stopIfTrue="1">
      <formula>L157&lt;1</formula>
    </cfRule>
    <cfRule type="expression" dxfId="1" priority="6555" stopIfTrue="1">
      <formula>L157&lt;=0</formula>
    </cfRule>
    <cfRule type="expression" dxfId="3" priority="6554" stopIfTrue="1">
      <formula>L157=""</formula>
    </cfRule>
    <cfRule type="expression" dxfId="2" priority="6553">
      <formula>L157&gt;=1</formula>
    </cfRule>
    <cfRule type="expression" dxfId="9" priority="6552" stopIfTrue="1">
      <formula>L157&lt;1</formula>
    </cfRule>
    <cfRule type="expression" dxfId="1" priority="6551" stopIfTrue="1">
      <formula>L157&lt;=0</formula>
    </cfRule>
    <cfRule type="expression" dxfId="3" priority="6550" stopIfTrue="1">
      <formula>L157=""</formula>
    </cfRule>
    <cfRule type="expression" dxfId="2" priority="6549">
      <formula>L157&gt;=1</formula>
    </cfRule>
    <cfRule type="expression" dxfId="9" priority="6548" stopIfTrue="1">
      <formula>L157&lt;1</formula>
    </cfRule>
    <cfRule type="expression" dxfId="1" priority="6547" stopIfTrue="1">
      <formula>L157&lt;=0</formula>
    </cfRule>
    <cfRule type="expression" dxfId="3" priority="6546" stopIfTrue="1">
      <formula>L157=""</formula>
    </cfRule>
    <cfRule type="expression" dxfId="2" priority="6545">
      <formula>L157&gt;=1</formula>
    </cfRule>
    <cfRule type="expression" dxfId="9" priority="6544" stopIfTrue="1">
      <formula>L157&lt;1</formula>
    </cfRule>
    <cfRule type="expression" dxfId="1" priority="6543" stopIfTrue="1">
      <formula>L157&lt;=0</formula>
    </cfRule>
    <cfRule type="expression" dxfId="3" priority="6542" stopIfTrue="1">
      <formula>L157=""</formula>
    </cfRule>
    <cfRule type="expression" dxfId="2" priority="6541">
      <formula>L157&gt;=1</formula>
    </cfRule>
    <cfRule type="expression" dxfId="9" priority="6540" stopIfTrue="1">
      <formula>L157&lt;1</formula>
    </cfRule>
    <cfRule type="expression" dxfId="1" priority="6539" stopIfTrue="1">
      <formula>L157&lt;=0</formula>
    </cfRule>
    <cfRule type="expression" dxfId="3" priority="6538" stopIfTrue="1">
      <formula>L157=""</formula>
    </cfRule>
    <cfRule type="expression" dxfId="5" priority="6537" stopIfTrue="1">
      <formula>WpAreaB_Sub2_exist=FALSE</formula>
    </cfRule>
    <cfRule type="expression" dxfId="2" priority="6536">
      <formula>L157&gt;=1</formula>
    </cfRule>
    <cfRule type="expression" dxfId="9" priority="6535" stopIfTrue="1">
      <formula>L157&lt;1</formula>
    </cfRule>
    <cfRule type="expression" dxfId="1" priority="6534" stopIfTrue="1">
      <formula>L157&lt;=0</formula>
    </cfRule>
    <cfRule type="expression" dxfId="3" priority="6533" stopIfTrue="1">
      <formula>L157=""</formula>
    </cfRule>
    <cfRule type="expression" dxfId="2" priority="6532">
      <formula>L157&gt;=1</formula>
    </cfRule>
    <cfRule type="expression" dxfId="9" priority="6531" stopIfTrue="1">
      <formula>L157&lt;1</formula>
    </cfRule>
    <cfRule type="expression" dxfId="1" priority="6530" stopIfTrue="1">
      <formula>L157&lt;=0</formula>
    </cfRule>
    <cfRule type="expression" dxfId="3" priority="6529" stopIfTrue="1">
      <formula>L157=""</formula>
    </cfRule>
    <cfRule type="expression" dxfId="2" priority="6528">
      <formula>L157&gt;=1</formula>
    </cfRule>
    <cfRule type="expression" dxfId="9" priority="6527" stopIfTrue="1">
      <formula>L157&lt;1</formula>
    </cfRule>
    <cfRule type="expression" dxfId="1" priority="6526" stopIfTrue="1">
      <formula>L157&lt;=0</formula>
    </cfRule>
    <cfRule type="expression" dxfId="3" priority="6525" stopIfTrue="1">
      <formula>L157=""</formula>
    </cfRule>
    <cfRule type="expression" dxfId="2" priority="6524">
      <formula>L157&gt;=1</formula>
    </cfRule>
    <cfRule type="expression" dxfId="9" priority="6523" stopIfTrue="1">
      <formula>L157&lt;1</formula>
    </cfRule>
    <cfRule type="expression" dxfId="1" priority="6522" stopIfTrue="1">
      <formula>L157&lt;=0</formula>
    </cfRule>
    <cfRule type="expression" dxfId="3" priority="6521" stopIfTrue="1">
      <formula>L157=""</formula>
    </cfRule>
    <cfRule type="expression" dxfId="5" priority="6520" stopIfTrue="1">
      <formula>WpAreaB_Sub2_exist=FALSE</formula>
    </cfRule>
  </conditionalFormatting>
  <conditionalFormatting sqref="M68:M69">
    <cfRule type="containsBlanks" dxfId="12" priority="21889" stopIfTrue="1">
      <formula>LEN(TRIM(M68))=0</formula>
    </cfRule>
    <cfRule type="expression" dxfId="2" priority="21890" stopIfTrue="1">
      <formula>ISNUMBER(FIND("100%",LEFT(M68,4)))</formula>
    </cfRule>
    <cfRule type="expression" dxfId="1" priority="21963" stopIfTrue="1">
      <formula>ISNUMBER(FIND("0%",LEFT(M68,2)))</formula>
    </cfRule>
    <cfRule type="containsBlanks" dxfId="12" priority="22114" stopIfTrue="1">
      <formula>LEN(TRIM(M68))=0</formula>
    </cfRule>
    <cfRule type="expression" dxfId="2" priority="22115" stopIfTrue="1">
      <formula>ISNUMBER(FIND("100%",LEFT(M68,4)))</formula>
    </cfRule>
    <cfRule type="expression" dxfId="1" priority="22128" stopIfTrue="1">
      <formula>ISNUMBER(FIND("0%",LEFT(M68,2)))</formula>
    </cfRule>
  </conditionalFormatting>
  <conditionalFormatting sqref="M75:M76">
    <cfRule type="containsBlanks" dxfId="12" priority="21316" stopIfTrue="1">
      <formula>LEN(TRIM(M75))=0</formula>
    </cfRule>
    <cfRule type="expression" dxfId="2" priority="21317" stopIfTrue="1">
      <formula>ISNUMBER(FIND("100%",LEFT(M75,4)))</formula>
    </cfRule>
    <cfRule type="expression" dxfId="1" priority="21390" stopIfTrue="1">
      <formula>ISNUMBER(FIND("0%",LEFT(M75,2)))</formula>
    </cfRule>
    <cfRule type="containsBlanks" dxfId="12" priority="21541" stopIfTrue="1">
      <formula>LEN(TRIM(M75))=0</formula>
    </cfRule>
    <cfRule type="expression" dxfId="2" priority="21542" stopIfTrue="1">
      <formula>ISNUMBER(FIND("100%",LEFT(M75,4)))</formula>
    </cfRule>
    <cfRule type="expression" dxfId="1" priority="21555" stopIfTrue="1">
      <formula>ISNUMBER(FIND("0%",LEFT(M75,2)))</formula>
    </cfRule>
  </conditionalFormatting>
  <conditionalFormatting sqref="M84:M85">
    <cfRule type="containsBlanks" dxfId="12" priority="20743" stopIfTrue="1">
      <formula>LEN(TRIM(M84))=0</formula>
    </cfRule>
    <cfRule type="expression" dxfId="2" priority="20744" stopIfTrue="1">
      <formula>ISNUMBER(FIND("100%",LEFT(M84,4)))</formula>
    </cfRule>
    <cfRule type="expression" dxfId="1" priority="20817" stopIfTrue="1">
      <formula>ISNUMBER(FIND("0%",LEFT(M84,2)))</formula>
    </cfRule>
    <cfRule type="containsBlanks" dxfId="12" priority="20968" stopIfTrue="1">
      <formula>LEN(TRIM(M84))=0</formula>
    </cfRule>
    <cfRule type="expression" dxfId="2" priority="20969" stopIfTrue="1">
      <formula>ISNUMBER(FIND("100%",LEFT(M84,4)))</formula>
    </cfRule>
    <cfRule type="expression" dxfId="1" priority="20982" stopIfTrue="1">
      <formula>ISNUMBER(FIND("0%",LEFT(M84,2)))</formula>
    </cfRule>
  </conditionalFormatting>
  <conditionalFormatting sqref="M89:M90">
    <cfRule type="containsBlanks" dxfId="12" priority="9961" stopIfTrue="1">
      <formula>LEN(TRIM(M89))=0</formula>
    </cfRule>
    <cfRule type="expression" dxfId="2" priority="9962" stopIfTrue="1">
      <formula>ISNUMBER(FIND("100%",LEFT(M89,4)))</formula>
    </cfRule>
    <cfRule type="expression" dxfId="1" priority="10035" stopIfTrue="1">
      <formula>ISNUMBER(FIND("0%",LEFT(M89,2)))</formula>
    </cfRule>
    <cfRule type="containsBlanks" dxfId="12" priority="10186" stopIfTrue="1">
      <formula>LEN(TRIM(M89))=0</formula>
    </cfRule>
    <cfRule type="expression" dxfId="2" priority="10187" stopIfTrue="1">
      <formula>ISNUMBER(FIND("100%",LEFT(M89,4)))</formula>
    </cfRule>
    <cfRule type="expression" dxfId="1" priority="10200" stopIfTrue="1">
      <formula>ISNUMBER(FIND("0%",LEFT(M89,2)))</formula>
    </cfRule>
  </conditionalFormatting>
  <conditionalFormatting sqref="M92:M93">
    <cfRule type="containsBlanks" dxfId="12" priority="9455" stopIfTrue="1">
      <formula>LEN(TRIM(M92))=0</formula>
    </cfRule>
    <cfRule type="expression" dxfId="2" priority="9456" stopIfTrue="1">
      <formula>ISNUMBER(FIND("100%",LEFT(M92,4)))</formula>
    </cfRule>
    <cfRule type="expression" dxfId="1" priority="9493" stopIfTrue="1">
      <formula>ISNUMBER(FIND("0%",LEFT(M92,2)))</formula>
    </cfRule>
    <cfRule type="containsBlanks" dxfId="12" priority="9572" stopIfTrue="1">
      <formula>LEN(TRIM(M92))=0</formula>
    </cfRule>
    <cfRule type="expression" dxfId="2" priority="9573" stopIfTrue="1">
      <formula>ISNUMBER(FIND("100%",LEFT(M92,4)))</formula>
    </cfRule>
    <cfRule type="expression" dxfId="1" priority="9582" stopIfTrue="1">
      <formula>ISNUMBER(FIND("0%",LEFT(M92,2)))</formula>
    </cfRule>
  </conditionalFormatting>
  <conditionalFormatting sqref="M107:M108">
    <cfRule type="containsBlanks" dxfId="12" priority="8504" stopIfTrue="1">
      <formula>LEN(TRIM(M107))=0</formula>
    </cfRule>
    <cfRule type="expression" dxfId="2" priority="8505" stopIfTrue="1">
      <formula>ISNUMBER(FIND("100%",LEFT(M107,4)))</formula>
    </cfRule>
    <cfRule type="expression" dxfId="1" priority="8579" stopIfTrue="1">
      <formula>ISNUMBER(FIND("0%",LEFT(M107,2)))</formula>
    </cfRule>
    <cfRule type="containsBlanks" dxfId="12" priority="8731" stopIfTrue="1">
      <formula>LEN(TRIM(M107))=0</formula>
    </cfRule>
    <cfRule type="expression" dxfId="2" priority="8732" stopIfTrue="1">
      <formula>ISNUMBER(FIND("100%",LEFT(M107,4)))</formula>
    </cfRule>
    <cfRule type="expression" dxfId="1" priority="8746" stopIfTrue="1">
      <formula>ISNUMBER(FIND("0%",LEFT(M107,2)))</formula>
    </cfRule>
  </conditionalFormatting>
  <conditionalFormatting sqref="M115:M116">
    <cfRule type="containsBlanks" dxfId="12" priority="7839" stopIfTrue="1">
      <formula>LEN(TRIM(M115))=0</formula>
    </cfRule>
    <cfRule type="expression" dxfId="2" priority="7840" stopIfTrue="1">
      <formula>ISNUMBER(FIND("100%",LEFT(M115,4)))</formula>
    </cfRule>
    <cfRule type="expression" dxfId="1" priority="7913" stopIfTrue="1">
      <formula>ISNUMBER(FIND("0%",LEFT(M115,2)))</formula>
    </cfRule>
    <cfRule type="containsBlanks" dxfId="12" priority="8064" stopIfTrue="1">
      <formula>LEN(TRIM(M115))=0</formula>
    </cfRule>
    <cfRule type="expression" dxfId="2" priority="8065" stopIfTrue="1">
      <formula>ISNUMBER(FIND("100%",LEFT(M115,4)))</formula>
    </cfRule>
    <cfRule type="expression" dxfId="1" priority="8078" stopIfTrue="1">
      <formula>ISNUMBER(FIND("0%",LEFT(M115,2)))</formula>
    </cfRule>
  </conditionalFormatting>
  <conditionalFormatting sqref="N69:N70">
    <cfRule type="expression" dxfId="1" priority="4772" stopIfTrue="1">
      <formula>ISNUMBER(FIND("0%",LEFT(N69,2)))</formula>
    </cfRule>
    <cfRule type="expression" dxfId="2" priority="4771" stopIfTrue="1">
      <formula>ISNUMBER(FIND("100%",LEFT(N69,4)))</formula>
    </cfRule>
    <cfRule type="containsBlanks" dxfId="12" priority="4770" stopIfTrue="1">
      <formula>LEN(TRIM(N69))=0</formula>
    </cfRule>
    <cfRule type="expression" dxfId="1" priority="4769" stopIfTrue="1">
      <formula>ISNUMBER(FIND("0%",LEFT(N69,2)))</formula>
    </cfRule>
    <cfRule type="expression" dxfId="2" priority="4768" stopIfTrue="1">
      <formula>ISNUMBER(FIND("100%",LEFT(N69,4)))</formula>
    </cfRule>
    <cfRule type="containsBlanks" dxfId="12" priority="4767" stopIfTrue="1">
      <formula>LEN(TRIM(N69))=0</formula>
    </cfRule>
    <cfRule type="expression" dxfId="1" priority="4766" stopIfTrue="1">
      <formula>ISNUMBER(FIND("0%",LEFT(N69,2)))</formula>
    </cfRule>
    <cfRule type="expression" dxfId="2" priority="4765" stopIfTrue="1">
      <formula>ISNUMBER(FIND("100%",LEFT(N69,4)))</formula>
    </cfRule>
    <cfRule type="containsBlanks" dxfId="12" priority="4764" stopIfTrue="1">
      <formula>LEN(TRIM(N69))=0</formula>
    </cfRule>
  </conditionalFormatting>
  <conditionalFormatting sqref="N75:N78">
    <cfRule type="expression" dxfId="1" priority="11122" stopIfTrue="1">
      <formula>ISNUMBER(FIND("0%",LEFT(N75,2)))</formula>
    </cfRule>
    <cfRule type="expression" dxfId="2" priority="11121" stopIfTrue="1">
      <formula>ISNUMBER(FIND("100%",LEFT(N75,4)))</formula>
    </cfRule>
    <cfRule type="containsBlanks" dxfId="12" priority="11120" stopIfTrue="1">
      <formula>LEN(TRIM(N75))=0</formula>
    </cfRule>
    <cfRule type="expression" dxfId="1" priority="11119" stopIfTrue="1">
      <formula>ISNUMBER(FIND("0%",LEFT(N75,2)))</formula>
    </cfRule>
    <cfRule type="expression" dxfId="2" priority="11118" stopIfTrue="1">
      <formula>ISNUMBER(FIND("100%",LEFT(N75,4)))</formula>
    </cfRule>
    <cfRule type="containsBlanks" dxfId="12" priority="11117" stopIfTrue="1">
      <formula>LEN(TRIM(N75))=0</formula>
    </cfRule>
    <cfRule type="expression" dxfId="1" priority="11116" stopIfTrue="1">
      <formula>ISNUMBER(FIND("0%",LEFT(N75,2)))</formula>
    </cfRule>
    <cfRule type="expression" dxfId="2" priority="11115" stopIfTrue="1">
      <formula>ISNUMBER(FIND("100%",LEFT(N75,4)))</formula>
    </cfRule>
    <cfRule type="containsBlanks" dxfId="12" priority="11114" stopIfTrue="1">
      <formula>LEN(TRIM(N75))=0</formula>
    </cfRule>
  </conditionalFormatting>
  <conditionalFormatting sqref="N88:N90">
    <cfRule type="expression" dxfId="5" priority="9660" stopIfTrue="1">
      <formula>WpAreaB_Sub2_exist=FALSE</formula>
    </cfRule>
    <cfRule type="expression" dxfId="2" priority="9659">
      <formula>N88&gt;=1</formula>
    </cfRule>
    <cfRule type="expression" dxfId="9" priority="9658" stopIfTrue="1">
      <formula>N88&lt;1</formula>
    </cfRule>
    <cfRule type="expression" dxfId="1" priority="9657" stopIfTrue="1">
      <formula>N88&lt;=0</formula>
    </cfRule>
    <cfRule type="expression" dxfId="3" priority="9656" stopIfTrue="1">
      <formula>N88=""</formula>
    </cfRule>
    <cfRule type="expression" dxfId="2" priority="9655">
      <formula>N88&gt;=1</formula>
    </cfRule>
    <cfRule type="expression" dxfId="9" priority="9654" stopIfTrue="1">
      <formula>N88&lt;1</formula>
    </cfRule>
    <cfRule type="expression" dxfId="1" priority="9653" stopIfTrue="1">
      <formula>N88&lt;=0</formula>
    </cfRule>
    <cfRule type="expression" dxfId="3" priority="9652" stopIfTrue="1">
      <formula>N88=""</formula>
    </cfRule>
    <cfRule type="expression" dxfId="2" priority="9651">
      <formula>N88&gt;=1</formula>
    </cfRule>
    <cfRule type="expression" dxfId="9" priority="9650" stopIfTrue="1">
      <formula>N88&lt;1</formula>
    </cfRule>
    <cfRule type="expression" dxfId="1" priority="9649" stopIfTrue="1">
      <formula>N88&lt;=0</formula>
    </cfRule>
    <cfRule type="expression" dxfId="3" priority="9648" stopIfTrue="1">
      <formula>N88=""</formula>
    </cfRule>
    <cfRule type="expression" dxfId="2" priority="9647">
      <formula>N88&gt;=1</formula>
    </cfRule>
    <cfRule type="expression" dxfId="9" priority="9646" stopIfTrue="1">
      <formula>N88&lt;1</formula>
    </cfRule>
    <cfRule type="expression" dxfId="1" priority="9645" stopIfTrue="1">
      <formula>N88&lt;=0</formula>
    </cfRule>
    <cfRule type="expression" dxfId="3" priority="9644" stopIfTrue="1">
      <formula>N88=""</formula>
    </cfRule>
    <cfRule type="expression" dxfId="2" priority="9643">
      <formula>N88&gt;=1</formula>
    </cfRule>
    <cfRule type="expression" dxfId="9" priority="9642" stopIfTrue="1">
      <formula>N88&lt;1</formula>
    </cfRule>
    <cfRule type="expression" dxfId="1" priority="9641" stopIfTrue="1">
      <formula>N88&lt;=0</formula>
    </cfRule>
    <cfRule type="expression" dxfId="3" priority="9640" stopIfTrue="1">
      <formula>N88=""</formula>
    </cfRule>
    <cfRule type="expression" dxfId="5" priority="9639" stopIfTrue="1">
      <formula>WpAreaB_Sub2_exist=FALSE</formula>
    </cfRule>
    <cfRule type="expression" dxfId="2" priority="9638">
      <formula>N88&gt;=1</formula>
    </cfRule>
    <cfRule type="expression" dxfId="9" priority="9637" stopIfTrue="1">
      <formula>N88&lt;1</formula>
    </cfRule>
    <cfRule type="expression" dxfId="1" priority="9636" stopIfTrue="1">
      <formula>N88&lt;=0</formula>
    </cfRule>
    <cfRule type="expression" dxfId="3" priority="9635" stopIfTrue="1">
      <formula>N88=""</formula>
    </cfRule>
    <cfRule type="expression" dxfId="2" priority="9634">
      <formula>N88&gt;=1</formula>
    </cfRule>
    <cfRule type="expression" dxfId="9" priority="9633" stopIfTrue="1">
      <formula>N88&lt;1</formula>
    </cfRule>
    <cfRule type="expression" dxfId="1" priority="9632" stopIfTrue="1">
      <formula>N88&lt;=0</formula>
    </cfRule>
    <cfRule type="expression" dxfId="3" priority="9631" stopIfTrue="1">
      <formula>N88=""</formula>
    </cfRule>
    <cfRule type="expression" dxfId="2" priority="9630">
      <formula>N88&gt;=1</formula>
    </cfRule>
    <cfRule type="expression" dxfId="9" priority="9629" stopIfTrue="1">
      <formula>N88&lt;1</formula>
    </cfRule>
    <cfRule type="expression" dxfId="1" priority="9628" stopIfTrue="1">
      <formula>N88&lt;=0</formula>
    </cfRule>
    <cfRule type="expression" dxfId="3" priority="9627" stopIfTrue="1">
      <formula>N88=""</formula>
    </cfRule>
    <cfRule type="expression" dxfId="2" priority="9626">
      <formula>N88&gt;=1</formula>
    </cfRule>
    <cfRule type="expression" dxfId="9" priority="9625" stopIfTrue="1">
      <formula>N88&lt;1</formula>
    </cfRule>
    <cfRule type="expression" dxfId="1" priority="9624" stopIfTrue="1">
      <formula>N88&lt;=0</formula>
    </cfRule>
    <cfRule type="expression" dxfId="3" priority="9623" stopIfTrue="1">
      <formula>N88=""</formula>
    </cfRule>
    <cfRule type="expression" dxfId="5" priority="9622" stopIfTrue="1">
      <formula>WpAreaB_Sub2_exist=FALSE</formula>
    </cfRule>
  </conditionalFormatting>
  <conditionalFormatting sqref="N147:N150">
    <cfRule type="expression" dxfId="5" priority="6831" stopIfTrue="1">
      <formula>WpAreaB_Sub2_exist=FALSE</formula>
    </cfRule>
    <cfRule type="expression" dxfId="2" priority="6830">
      <formula>N147&gt;=1</formula>
    </cfRule>
    <cfRule type="expression" dxfId="9" priority="6829" stopIfTrue="1">
      <formula>N147&lt;1</formula>
    </cfRule>
    <cfRule type="expression" dxfId="1" priority="6828" stopIfTrue="1">
      <formula>N147&lt;=0</formula>
    </cfRule>
    <cfRule type="expression" dxfId="3" priority="6827" stopIfTrue="1">
      <formula>N147=""</formula>
    </cfRule>
    <cfRule type="expression" dxfId="2" priority="6826">
      <formula>N147&gt;=1</formula>
    </cfRule>
    <cfRule type="expression" dxfId="9" priority="6825" stopIfTrue="1">
      <formula>N147&lt;1</formula>
    </cfRule>
    <cfRule type="expression" dxfId="1" priority="6824" stopIfTrue="1">
      <formula>N147&lt;=0</formula>
    </cfRule>
    <cfRule type="expression" dxfId="3" priority="6823" stopIfTrue="1">
      <formula>N147=""</formula>
    </cfRule>
    <cfRule type="expression" dxfId="2" priority="6822">
      <formula>N147&gt;=1</formula>
    </cfRule>
    <cfRule type="expression" dxfId="9" priority="6821" stopIfTrue="1">
      <formula>N147&lt;1</formula>
    </cfRule>
    <cfRule type="expression" dxfId="1" priority="6820" stopIfTrue="1">
      <formula>N147&lt;=0</formula>
    </cfRule>
    <cfRule type="expression" dxfId="3" priority="6819" stopIfTrue="1">
      <formula>N147=""</formula>
    </cfRule>
    <cfRule type="expression" dxfId="2" priority="6818">
      <formula>N147&gt;=1</formula>
    </cfRule>
    <cfRule type="expression" dxfId="9" priority="6817" stopIfTrue="1">
      <formula>N147&lt;1</formula>
    </cfRule>
    <cfRule type="expression" dxfId="1" priority="6816" stopIfTrue="1">
      <formula>N147&lt;=0</formula>
    </cfRule>
    <cfRule type="expression" dxfId="3" priority="6815" stopIfTrue="1">
      <formula>N147=""</formula>
    </cfRule>
    <cfRule type="expression" dxfId="2" priority="6814">
      <formula>N147&gt;=1</formula>
    </cfRule>
    <cfRule type="expression" dxfId="9" priority="6813" stopIfTrue="1">
      <formula>N147&lt;1</formula>
    </cfRule>
    <cfRule type="expression" dxfId="1" priority="6812" stopIfTrue="1">
      <formula>N147&lt;=0</formula>
    </cfRule>
    <cfRule type="expression" dxfId="3" priority="6811" stopIfTrue="1">
      <formula>N147=""</formula>
    </cfRule>
    <cfRule type="expression" dxfId="5" priority="6810" stopIfTrue="1">
      <formula>WpAreaB_Sub2_exist=FALSE</formula>
    </cfRule>
    <cfRule type="expression" dxfId="2" priority="6809">
      <formula>N147&gt;=1</formula>
    </cfRule>
    <cfRule type="expression" dxfId="9" priority="6808" stopIfTrue="1">
      <formula>N147&lt;1</formula>
    </cfRule>
    <cfRule type="expression" dxfId="1" priority="6807" stopIfTrue="1">
      <formula>N147&lt;=0</formula>
    </cfRule>
    <cfRule type="expression" dxfId="3" priority="6806" stopIfTrue="1">
      <formula>N147=""</formula>
    </cfRule>
    <cfRule type="expression" dxfId="2" priority="6805">
      <formula>N147&gt;=1</formula>
    </cfRule>
    <cfRule type="expression" dxfId="9" priority="6804" stopIfTrue="1">
      <formula>N147&lt;1</formula>
    </cfRule>
    <cfRule type="expression" dxfId="1" priority="6803" stopIfTrue="1">
      <formula>N147&lt;=0</formula>
    </cfRule>
    <cfRule type="expression" dxfId="3" priority="6802" stopIfTrue="1">
      <formula>N147=""</formula>
    </cfRule>
    <cfRule type="expression" dxfId="2" priority="6801">
      <formula>N147&gt;=1</formula>
    </cfRule>
    <cfRule type="expression" dxfId="9" priority="6800" stopIfTrue="1">
      <formula>N147&lt;1</formula>
    </cfRule>
    <cfRule type="expression" dxfId="1" priority="6799" stopIfTrue="1">
      <formula>N147&lt;=0</formula>
    </cfRule>
    <cfRule type="expression" dxfId="3" priority="6798" stopIfTrue="1">
      <formula>N147=""</formula>
    </cfRule>
    <cfRule type="expression" dxfId="2" priority="6797">
      <formula>N147&gt;=1</formula>
    </cfRule>
    <cfRule type="expression" dxfId="9" priority="6796" stopIfTrue="1">
      <formula>N147&lt;1</formula>
    </cfRule>
    <cfRule type="expression" dxfId="1" priority="6795" stopIfTrue="1">
      <formula>N147&lt;=0</formula>
    </cfRule>
    <cfRule type="expression" dxfId="3" priority="6794" stopIfTrue="1">
      <formula>N147=""</formula>
    </cfRule>
    <cfRule type="expression" dxfId="5" priority="6793" stopIfTrue="1">
      <formula>WpAreaB_Sub2_exist=FALSE</formula>
    </cfRule>
  </conditionalFormatting>
  <conditionalFormatting sqref="P46:P47">
    <cfRule type="expression" dxfId="5" priority="22718" stopIfTrue="1">
      <formula>WpAreaA_Sub1_exist=FALSE</formula>
    </cfRule>
    <cfRule type="expression" dxfId="3" priority="22744" stopIfTrue="1">
      <formula>P46=""</formula>
    </cfRule>
    <cfRule type="expression" dxfId="1" priority="22745" stopIfTrue="1">
      <formula>P46&lt;=0</formula>
    </cfRule>
    <cfRule type="expression" dxfId="9" priority="22746" stopIfTrue="1">
      <formula>P46&lt;1</formula>
    </cfRule>
    <cfRule type="expression" dxfId="2" priority="22747">
      <formula>P46&gt;=1</formula>
    </cfRule>
    <cfRule type="expression" dxfId="3" priority="22748" stopIfTrue="1">
      <formula>P46=""</formula>
    </cfRule>
    <cfRule type="expression" dxfId="1" priority="22749" stopIfTrue="1">
      <formula>P46&lt;=0</formula>
    </cfRule>
    <cfRule type="expression" dxfId="9" priority="22750" stopIfTrue="1">
      <formula>P46&lt;1</formula>
    </cfRule>
    <cfRule type="expression" dxfId="2" priority="22751">
      <formula>P46&gt;=1</formula>
    </cfRule>
    <cfRule type="expression" dxfId="5" priority="22950" stopIfTrue="1">
      <formula>WpAreaA_Sub1_exist=FALSE</formula>
    </cfRule>
  </conditionalFormatting>
  <conditionalFormatting sqref="P49:P50">
    <cfRule type="expression" dxfId="5" priority="22306" stopIfTrue="1">
      <formula>WpAreaA_Sub1_exist=FALSE</formula>
    </cfRule>
    <cfRule type="expression" dxfId="3" priority="22332" stopIfTrue="1">
      <formula>P49=""</formula>
    </cfRule>
    <cfRule type="expression" dxfId="1" priority="22333" stopIfTrue="1">
      <formula>P49&lt;=0</formula>
    </cfRule>
    <cfRule type="expression" dxfId="9" priority="22334" stopIfTrue="1">
      <formula>P49&lt;1</formula>
    </cfRule>
    <cfRule type="expression" dxfId="2" priority="22335">
      <formula>P49&gt;=1</formula>
    </cfRule>
    <cfRule type="expression" dxfId="3" priority="22336" stopIfTrue="1">
      <formula>P49=""</formula>
    </cfRule>
    <cfRule type="expression" dxfId="1" priority="22337" stopIfTrue="1">
      <formula>P49&lt;=0</formula>
    </cfRule>
    <cfRule type="expression" dxfId="9" priority="22338" stopIfTrue="1">
      <formula>P49&lt;1</formula>
    </cfRule>
    <cfRule type="expression" dxfId="2" priority="22339">
      <formula>P49&gt;=1</formula>
    </cfRule>
    <cfRule type="expression" dxfId="5" priority="22538" stopIfTrue="1">
      <formula>WpAreaA_Sub1_exist=FALSE</formula>
    </cfRule>
  </conditionalFormatting>
  <conditionalFormatting sqref="P64:P65">
    <cfRule type="expression" dxfId="5" priority="5271" stopIfTrue="1">
      <formula>WpAreaA_Sub1_exist=FALSE</formula>
    </cfRule>
    <cfRule type="expression" dxfId="3" priority="5297" stopIfTrue="1">
      <formula>P64=""</formula>
    </cfRule>
    <cfRule type="expression" dxfId="1" priority="5298" stopIfTrue="1">
      <formula>P64&lt;=0</formula>
    </cfRule>
    <cfRule type="expression" dxfId="9" priority="5299" stopIfTrue="1">
      <formula>P64&lt;1</formula>
    </cfRule>
    <cfRule type="expression" dxfId="2" priority="5300">
      <formula>P64&gt;=1</formula>
    </cfRule>
    <cfRule type="expression" dxfId="3" priority="5301" stopIfTrue="1">
      <formula>P64=""</formula>
    </cfRule>
    <cfRule type="expression" dxfId="1" priority="5302" stopIfTrue="1">
      <formula>P64&lt;=0</formula>
    </cfRule>
    <cfRule type="expression" dxfId="9" priority="5303" stopIfTrue="1">
      <formula>P64&lt;1</formula>
    </cfRule>
    <cfRule type="expression" dxfId="2" priority="5304">
      <formula>P64&gt;=1</formula>
    </cfRule>
    <cfRule type="expression" dxfId="5" priority="5503" stopIfTrue="1">
      <formula>WpAreaA_Sub1_exist=FALSE</formula>
    </cfRule>
  </conditionalFormatting>
  <conditionalFormatting sqref="P68:P69">
    <cfRule type="expression" dxfId="5" priority="21897" stopIfTrue="1">
      <formula>WpAreaA_Sub1_exist=FALSE</formula>
    </cfRule>
    <cfRule type="expression" dxfId="3" priority="21923" stopIfTrue="1">
      <formula>P68=""</formula>
    </cfRule>
    <cfRule type="expression" dxfId="1" priority="21924" stopIfTrue="1">
      <formula>P68&lt;=0</formula>
    </cfRule>
    <cfRule type="expression" dxfId="9" priority="21925" stopIfTrue="1">
      <formula>P68&lt;1</formula>
    </cfRule>
    <cfRule type="expression" dxfId="2" priority="21926">
      <formula>P68&gt;=1</formula>
    </cfRule>
    <cfRule type="expression" dxfId="3" priority="21927" stopIfTrue="1">
      <formula>P68=""</formula>
    </cfRule>
    <cfRule type="expression" dxfId="1" priority="21928" stopIfTrue="1">
      <formula>P68&lt;=0</formula>
    </cfRule>
    <cfRule type="expression" dxfId="9" priority="21929" stopIfTrue="1">
      <formula>P68&lt;1</formula>
    </cfRule>
    <cfRule type="expression" dxfId="2" priority="21930">
      <formula>P68&gt;=1</formula>
    </cfRule>
    <cfRule type="expression" dxfId="5" priority="22126" stopIfTrue="1">
      <formula>WpAreaA_Sub1_exist=FALSE</formula>
    </cfRule>
  </conditionalFormatting>
  <conditionalFormatting sqref="P72:P73">
    <cfRule type="expression" dxfId="5" priority="11599" stopIfTrue="1">
      <formula>WpAreaA_Sub1_exist=FALSE</formula>
    </cfRule>
    <cfRule type="expression" dxfId="3" priority="11625" stopIfTrue="1">
      <formula>P72=""</formula>
    </cfRule>
    <cfRule type="expression" dxfId="1" priority="11626" stopIfTrue="1">
      <formula>P72&lt;=0</formula>
    </cfRule>
    <cfRule type="expression" dxfId="9" priority="11627" stopIfTrue="1">
      <formula>P72&lt;1</formula>
    </cfRule>
    <cfRule type="expression" dxfId="2" priority="11628">
      <formula>P72&gt;=1</formula>
    </cfRule>
    <cfRule type="expression" dxfId="3" priority="11629" stopIfTrue="1">
      <formula>P72=""</formula>
    </cfRule>
    <cfRule type="expression" dxfId="1" priority="11630" stopIfTrue="1">
      <formula>P72&lt;=0</formula>
    </cfRule>
    <cfRule type="expression" dxfId="9" priority="11631" stopIfTrue="1">
      <formula>P72&lt;1</formula>
    </cfRule>
    <cfRule type="expression" dxfId="2" priority="11632">
      <formula>P72&gt;=1</formula>
    </cfRule>
    <cfRule type="expression" dxfId="5" priority="11831" stopIfTrue="1">
      <formula>WpAreaA_Sub1_exist=FALSE</formula>
    </cfRule>
  </conditionalFormatting>
  <conditionalFormatting sqref="P75:P76">
    <cfRule type="expression" dxfId="5" priority="21324" stopIfTrue="1">
      <formula>WpAreaA_Sub1_exist=FALSE</formula>
    </cfRule>
    <cfRule type="expression" dxfId="3" priority="21350" stopIfTrue="1">
      <formula>P75=""</formula>
    </cfRule>
    <cfRule type="expression" dxfId="1" priority="21351" stopIfTrue="1">
      <formula>P75&lt;=0</formula>
    </cfRule>
    <cfRule type="expression" dxfId="9" priority="21352" stopIfTrue="1">
      <formula>P75&lt;1</formula>
    </cfRule>
    <cfRule type="expression" dxfId="2" priority="21353">
      <formula>P75&gt;=1</formula>
    </cfRule>
    <cfRule type="expression" dxfId="3" priority="21354" stopIfTrue="1">
      <formula>P75=""</formula>
    </cfRule>
    <cfRule type="expression" dxfId="1" priority="21355" stopIfTrue="1">
      <formula>P75&lt;=0</formula>
    </cfRule>
    <cfRule type="expression" dxfId="9" priority="21356" stopIfTrue="1">
      <formula>P75&lt;1</formula>
    </cfRule>
    <cfRule type="expression" dxfId="2" priority="21357">
      <formula>P75&gt;=1</formula>
    </cfRule>
    <cfRule type="expression" dxfId="5" priority="21553" stopIfTrue="1">
      <formula>WpAreaA_Sub1_exist=FALSE</formula>
    </cfRule>
  </conditionalFormatting>
  <conditionalFormatting sqref="P80:P81">
    <cfRule type="expression" dxfId="5" priority="10870" stopIfTrue="1">
      <formula>WpAreaA_Sub1_exist=FALSE</formula>
    </cfRule>
    <cfRule type="expression" dxfId="3" priority="10896" stopIfTrue="1">
      <formula>P80=""</formula>
    </cfRule>
    <cfRule type="expression" dxfId="1" priority="10897" stopIfTrue="1">
      <formula>P80&lt;=0</formula>
    </cfRule>
    <cfRule type="expression" dxfId="9" priority="10898" stopIfTrue="1">
      <formula>P80&lt;1</formula>
    </cfRule>
    <cfRule type="expression" dxfId="2" priority="10899">
      <formula>P80&gt;=1</formula>
    </cfRule>
    <cfRule type="expression" dxfId="3" priority="10900" stopIfTrue="1">
      <formula>P80=""</formula>
    </cfRule>
    <cfRule type="expression" dxfId="1" priority="10901" stopIfTrue="1">
      <formula>P80&lt;=0</formula>
    </cfRule>
    <cfRule type="expression" dxfId="9" priority="10902" stopIfTrue="1">
      <formula>P80&lt;1</formula>
    </cfRule>
    <cfRule type="expression" dxfId="2" priority="10903">
      <formula>P80&gt;=1</formula>
    </cfRule>
    <cfRule type="expression" dxfId="5" priority="11102" stopIfTrue="1">
      <formula>WpAreaA_Sub1_exist=FALSE</formula>
    </cfRule>
  </conditionalFormatting>
  <conditionalFormatting sqref="P84:P85">
    <cfRule type="expression" dxfId="5" priority="20751" stopIfTrue="1">
      <formula>WpAreaA_Sub1_exist=FALSE</formula>
    </cfRule>
    <cfRule type="expression" dxfId="3" priority="20777" stopIfTrue="1">
      <formula>P84=""</formula>
    </cfRule>
    <cfRule type="expression" dxfId="1" priority="20778" stopIfTrue="1">
      <formula>P84&lt;=0</formula>
    </cfRule>
    <cfRule type="expression" dxfId="9" priority="20779" stopIfTrue="1">
      <formula>P84&lt;1</formula>
    </cfRule>
    <cfRule type="expression" dxfId="2" priority="20780">
      <formula>P84&gt;=1</formula>
    </cfRule>
    <cfRule type="expression" dxfId="3" priority="20781" stopIfTrue="1">
      <formula>P84=""</formula>
    </cfRule>
    <cfRule type="expression" dxfId="1" priority="20782" stopIfTrue="1">
      <formula>P84&lt;=0</formula>
    </cfRule>
    <cfRule type="expression" dxfId="9" priority="20783" stopIfTrue="1">
      <formula>P84&lt;1</formula>
    </cfRule>
    <cfRule type="expression" dxfId="2" priority="20784">
      <formula>P84&gt;=1</formula>
    </cfRule>
    <cfRule type="expression" dxfId="5" priority="20980" stopIfTrue="1">
      <formula>WpAreaA_Sub1_exist=FALSE</formula>
    </cfRule>
  </conditionalFormatting>
  <conditionalFormatting sqref="P89:P90">
    <cfRule type="expression" dxfId="5" priority="9969" stopIfTrue="1">
      <formula>WpAreaA_Sub1_exist=FALSE</formula>
    </cfRule>
    <cfRule type="expression" dxfId="3" priority="9995" stopIfTrue="1">
      <formula>P89=""</formula>
    </cfRule>
    <cfRule type="expression" dxfId="1" priority="9996" stopIfTrue="1">
      <formula>P89&lt;=0</formula>
    </cfRule>
    <cfRule type="expression" dxfId="9" priority="9997" stopIfTrue="1">
      <formula>P89&lt;1</formula>
    </cfRule>
    <cfRule type="expression" dxfId="2" priority="9998">
      <formula>P89&gt;=1</formula>
    </cfRule>
    <cfRule type="expression" dxfId="3" priority="9999" stopIfTrue="1">
      <formula>P89=""</formula>
    </cfRule>
    <cfRule type="expression" dxfId="1" priority="10000" stopIfTrue="1">
      <formula>P89&lt;=0</formula>
    </cfRule>
    <cfRule type="expression" dxfId="9" priority="10001" stopIfTrue="1">
      <formula>P89&lt;1</formula>
    </cfRule>
    <cfRule type="expression" dxfId="2" priority="10002">
      <formula>P89&gt;=1</formula>
    </cfRule>
    <cfRule type="expression" dxfId="5" priority="10198" stopIfTrue="1">
      <formula>WpAreaA_Sub1_exist=FALSE</formula>
    </cfRule>
  </conditionalFormatting>
  <conditionalFormatting sqref="P92:P93">
    <cfRule type="expression" dxfId="5" priority="9459" stopIfTrue="1">
      <formula>WpAreaA_Sub1_exist=FALSE</formula>
    </cfRule>
    <cfRule type="expression" dxfId="3" priority="9461" stopIfTrue="1">
      <formula>P92=""</formula>
    </cfRule>
    <cfRule type="expression" dxfId="1" priority="9462" stopIfTrue="1">
      <formula>P92&lt;=0</formula>
    </cfRule>
    <cfRule type="expression" dxfId="9" priority="9463" stopIfTrue="1">
      <formula>P92&lt;1</formula>
    </cfRule>
    <cfRule type="expression" dxfId="2" priority="9464">
      <formula>P92&gt;=1</formula>
    </cfRule>
    <cfRule type="expression" dxfId="3" priority="9465" stopIfTrue="1">
      <formula>P92=""</formula>
    </cfRule>
    <cfRule type="expression" dxfId="1" priority="9466" stopIfTrue="1">
      <formula>P92&lt;=0</formula>
    </cfRule>
    <cfRule type="expression" dxfId="9" priority="9467" stopIfTrue="1">
      <formula>P92&lt;1</formula>
    </cfRule>
    <cfRule type="expression" dxfId="2" priority="9468">
      <formula>P92&gt;=1</formula>
    </cfRule>
    <cfRule type="expression" dxfId="5" priority="9580" stopIfTrue="1">
      <formula>WpAreaA_Sub1_exist=FALSE</formula>
    </cfRule>
  </conditionalFormatting>
  <conditionalFormatting sqref="P96:P97">
    <cfRule type="expression" dxfId="5" priority="20007" stopIfTrue="1">
      <formula>WpAreaA_Sub1_exist=FALSE</formula>
    </cfRule>
    <cfRule type="expression" dxfId="3" priority="20033" stopIfTrue="1">
      <formula>P96=""</formula>
    </cfRule>
    <cfRule type="expression" dxfId="1" priority="20034" stopIfTrue="1">
      <formula>P96&lt;=0</formula>
    </cfRule>
    <cfRule type="expression" dxfId="9" priority="20035" stopIfTrue="1">
      <formula>P96&lt;1</formula>
    </cfRule>
    <cfRule type="expression" dxfId="2" priority="20036">
      <formula>P96&gt;=1</formula>
    </cfRule>
    <cfRule type="expression" dxfId="3" priority="20037" stopIfTrue="1">
      <formula>P96=""</formula>
    </cfRule>
    <cfRule type="expression" dxfId="1" priority="20038" stopIfTrue="1">
      <formula>P96&lt;=0</formula>
    </cfRule>
    <cfRule type="expression" dxfId="9" priority="20039" stopIfTrue="1">
      <formula>P96&lt;1</formula>
    </cfRule>
    <cfRule type="expression" dxfId="2" priority="20040">
      <formula>P96&gt;=1</formula>
    </cfRule>
    <cfRule type="expression" dxfId="5" priority="20239" stopIfTrue="1">
      <formula>WpAreaA_Sub1_exist=FALSE</formula>
    </cfRule>
  </conditionalFormatting>
  <conditionalFormatting sqref="P99:P100">
    <cfRule type="expression" dxfId="5" priority="9092" stopIfTrue="1">
      <formula>WpAreaA_Sub1_exist=FALSE</formula>
    </cfRule>
    <cfRule type="expression" dxfId="3" priority="9118" stopIfTrue="1">
      <formula>P99=""</formula>
    </cfRule>
    <cfRule type="expression" dxfId="1" priority="9119" stopIfTrue="1">
      <formula>P99&lt;=0</formula>
    </cfRule>
    <cfRule type="expression" dxfId="9" priority="9120" stopIfTrue="1">
      <formula>P99&lt;1</formula>
    </cfRule>
    <cfRule type="expression" dxfId="2" priority="9121">
      <formula>P99&gt;=1</formula>
    </cfRule>
    <cfRule type="expression" dxfId="3" priority="9122" stopIfTrue="1">
      <formula>P99=""</formula>
    </cfRule>
    <cfRule type="expression" dxfId="1" priority="9123" stopIfTrue="1">
      <formula>P99&lt;=0</formula>
    </cfRule>
    <cfRule type="expression" dxfId="9" priority="9124" stopIfTrue="1">
      <formula>P99&lt;1</formula>
    </cfRule>
    <cfRule type="expression" dxfId="2" priority="9125">
      <formula>P99&gt;=1</formula>
    </cfRule>
    <cfRule type="expression" dxfId="5" priority="9324" stopIfTrue="1">
      <formula>WpAreaA_Sub1_exist=FALSE</formula>
    </cfRule>
  </conditionalFormatting>
  <conditionalFormatting sqref="P104:P105">
    <cfRule type="expression" dxfId="5" priority="19427" stopIfTrue="1">
      <formula>WpAreaA_Sub1_exist=FALSE</formula>
    </cfRule>
    <cfRule type="expression" dxfId="3" priority="19453" stopIfTrue="1">
      <formula>P104=""</formula>
    </cfRule>
    <cfRule type="expression" dxfId="1" priority="19454" stopIfTrue="1">
      <formula>P104&lt;=0</formula>
    </cfRule>
    <cfRule type="expression" dxfId="9" priority="19455" stopIfTrue="1">
      <formula>P104&lt;1</formula>
    </cfRule>
    <cfRule type="expression" dxfId="2" priority="19456">
      <formula>P104&gt;=1</formula>
    </cfRule>
    <cfRule type="expression" dxfId="3" priority="19457" stopIfTrue="1">
      <formula>P104=""</formula>
    </cfRule>
    <cfRule type="expression" dxfId="1" priority="19458" stopIfTrue="1">
      <formula>P104&lt;=0</formula>
    </cfRule>
    <cfRule type="expression" dxfId="9" priority="19459" stopIfTrue="1">
      <formula>P104&lt;1</formula>
    </cfRule>
    <cfRule type="expression" dxfId="2" priority="19460">
      <formula>P104&gt;=1</formula>
    </cfRule>
    <cfRule type="expression" dxfId="5" priority="19659" stopIfTrue="1">
      <formula>WpAreaA_Sub1_exist=FALSE</formula>
    </cfRule>
  </conditionalFormatting>
  <conditionalFormatting sqref="P107:P108">
    <cfRule type="expression" dxfId="5" priority="8513" stopIfTrue="1">
      <formula>WpAreaA_Sub1_exist=FALSE</formula>
    </cfRule>
    <cfRule type="expression" dxfId="3" priority="8539" stopIfTrue="1">
      <formula>P107=""</formula>
    </cfRule>
    <cfRule type="expression" dxfId="1" priority="8540" stopIfTrue="1">
      <formula>P107&lt;=0</formula>
    </cfRule>
    <cfRule type="expression" dxfId="9" priority="8541" stopIfTrue="1">
      <formula>P107&lt;1</formula>
    </cfRule>
    <cfRule type="expression" dxfId="2" priority="8542">
      <formula>P107&gt;=1</formula>
    </cfRule>
    <cfRule type="expression" dxfId="3" priority="8543" stopIfTrue="1">
      <formula>P107=""</formula>
    </cfRule>
    <cfRule type="expression" dxfId="1" priority="8544" stopIfTrue="1">
      <formula>P107&lt;=0</formula>
    </cfRule>
    <cfRule type="expression" dxfId="9" priority="8545" stopIfTrue="1">
      <formula>P107&lt;1</formula>
    </cfRule>
    <cfRule type="expression" dxfId="2" priority="8546">
      <formula>P107&gt;=1</formula>
    </cfRule>
    <cfRule type="expression" dxfId="5" priority="8744" stopIfTrue="1">
      <formula>WpAreaA_Sub1_exist=FALSE</formula>
    </cfRule>
  </conditionalFormatting>
  <conditionalFormatting sqref="P112:P113">
    <cfRule type="expression" dxfId="5" priority="18850" stopIfTrue="1">
      <formula>WpAreaA_Sub1_exist=FALSE</formula>
    </cfRule>
    <cfRule type="expression" dxfId="3" priority="18876" stopIfTrue="1">
      <formula>P112=""</formula>
    </cfRule>
    <cfRule type="expression" dxfId="1" priority="18877" stopIfTrue="1">
      <formula>P112&lt;=0</formula>
    </cfRule>
    <cfRule type="expression" dxfId="9" priority="18878" stopIfTrue="1">
      <formula>P112&lt;1</formula>
    </cfRule>
    <cfRule type="expression" dxfId="2" priority="18879">
      <formula>P112&gt;=1</formula>
    </cfRule>
    <cfRule type="expression" dxfId="3" priority="18880" stopIfTrue="1">
      <formula>P112=""</formula>
    </cfRule>
    <cfRule type="expression" dxfId="1" priority="18881" stopIfTrue="1">
      <formula>P112&lt;=0</formula>
    </cfRule>
    <cfRule type="expression" dxfId="9" priority="18882" stopIfTrue="1">
      <formula>P112&lt;1</formula>
    </cfRule>
    <cfRule type="expression" dxfId="2" priority="18883">
      <formula>P112&gt;=1</formula>
    </cfRule>
    <cfRule type="expression" dxfId="5" priority="19079" stopIfTrue="1">
      <formula>WpAreaA_Sub1_exist=FALSE</formula>
    </cfRule>
  </conditionalFormatting>
  <conditionalFormatting sqref="P115:P116">
    <cfRule type="expression" dxfId="5" priority="7847" stopIfTrue="1">
      <formula>WpAreaA_Sub1_exist=FALSE</formula>
    </cfRule>
    <cfRule type="expression" dxfId="3" priority="7873" stopIfTrue="1">
      <formula>P115=""</formula>
    </cfRule>
    <cfRule type="expression" dxfId="1" priority="7874" stopIfTrue="1">
      <formula>P115&lt;=0</formula>
    </cfRule>
    <cfRule type="expression" dxfId="9" priority="7875" stopIfTrue="1">
      <formula>P115&lt;1</formula>
    </cfRule>
    <cfRule type="expression" dxfId="2" priority="7876">
      <formula>P115&gt;=1</formula>
    </cfRule>
    <cfRule type="expression" dxfId="3" priority="7877" stopIfTrue="1">
      <formula>P115=""</formula>
    </cfRule>
    <cfRule type="expression" dxfId="1" priority="7878" stopIfTrue="1">
      <formula>P115&lt;=0</formula>
    </cfRule>
    <cfRule type="expression" dxfId="9" priority="7879" stopIfTrue="1">
      <formula>P115&lt;1</formula>
    </cfRule>
    <cfRule type="expression" dxfId="2" priority="7880">
      <formula>P115&gt;=1</formula>
    </cfRule>
    <cfRule type="expression" dxfId="5" priority="8076" stopIfTrue="1">
      <formula>WpAreaA_Sub1_exist=FALSE</formula>
    </cfRule>
  </conditionalFormatting>
  <conditionalFormatting sqref="P120:P121">
    <cfRule type="expression" dxfId="5" priority="18274" stopIfTrue="1">
      <formula>WpAreaA_Sub1_exist=FALSE</formula>
    </cfRule>
    <cfRule type="expression" dxfId="3" priority="18300" stopIfTrue="1">
      <formula>P120=""</formula>
    </cfRule>
    <cfRule type="expression" dxfId="1" priority="18301" stopIfTrue="1">
      <formula>P120&lt;=0</formula>
    </cfRule>
    <cfRule type="expression" dxfId="9" priority="18302" stopIfTrue="1">
      <formula>P120&lt;1</formula>
    </cfRule>
    <cfRule type="expression" dxfId="2" priority="18303">
      <formula>P120&gt;=1</formula>
    </cfRule>
    <cfRule type="expression" dxfId="3" priority="18304" stopIfTrue="1">
      <formula>P120=""</formula>
    </cfRule>
    <cfRule type="expression" dxfId="1" priority="18305" stopIfTrue="1">
      <formula>P120&lt;=0</formula>
    </cfRule>
    <cfRule type="expression" dxfId="9" priority="18306" stopIfTrue="1">
      <formula>P120&lt;1</formula>
    </cfRule>
    <cfRule type="expression" dxfId="2" priority="18307">
      <formula>P120&gt;=1</formula>
    </cfRule>
    <cfRule type="expression" dxfId="5" priority="18506" stopIfTrue="1">
      <formula>WpAreaA_Sub1_exist=FALSE</formula>
    </cfRule>
  </conditionalFormatting>
  <conditionalFormatting sqref="P123:P126">
    <cfRule type="expression" dxfId="5" priority="7153" stopIfTrue="1">
      <formula>WpAreaA_Sub1_exist=FALSE</formula>
    </cfRule>
    <cfRule type="expression" dxfId="3" priority="7179" stopIfTrue="1">
      <formula>P123=""</formula>
    </cfRule>
    <cfRule type="expression" dxfId="1" priority="7180" stopIfTrue="1">
      <formula>P123&lt;=0</formula>
    </cfRule>
    <cfRule type="expression" dxfId="9" priority="7181" stopIfTrue="1">
      <formula>P123&lt;1</formula>
    </cfRule>
    <cfRule type="expression" dxfId="2" priority="7182">
      <formula>P123&gt;=1</formula>
    </cfRule>
    <cfRule type="expression" dxfId="3" priority="7183" stopIfTrue="1">
      <formula>P123=""</formula>
    </cfRule>
    <cfRule type="expression" dxfId="1" priority="7184" stopIfTrue="1">
      <formula>P123&lt;=0</formula>
    </cfRule>
    <cfRule type="expression" dxfId="9" priority="7185" stopIfTrue="1">
      <formula>P123&lt;1</formula>
    </cfRule>
    <cfRule type="expression" dxfId="2" priority="7186">
      <formula>P123&gt;=1</formula>
    </cfRule>
    <cfRule type="expression" dxfId="5" priority="7229" stopIfTrue="1">
      <formula>WpAreaA_Sub1_exist=FALSE</formula>
    </cfRule>
    <cfRule type="expression" dxfId="3" priority="7255" stopIfTrue="1">
      <formula>P123=""</formula>
    </cfRule>
    <cfRule type="expression" dxfId="1" priority="7256" stopIfTrue="1">
      <formula>P123&lt;=0</formula>
    </cfRule>
    <cfRule type="expression" dxfId="9" priority="7257" stopIfTrue="1">
      <formula>P123&lt;1</formula>
    </cfRule>
    <cfRule type="expression" dxfId="2" priority="7258">
      <formula>P123&gt;=1</formula>
    </cfRule>
    <cfRule type="expression" dxfId="3" priority="7259" stopIfTrue="1">
      <formula>P123=""</formula>
    </cfRule>
    <cfRule type="expression" dxfId="1" priority="7260" stopIfTrue="1">
      <formula>P123&lt;=0</formula>
    </cfRule>
    <cfRule type="expression" dxfId="9" priority="7261" stopIfTrue="1">
      <formula>P123&lt;1</formula>
    </cfRule>
    <cfRule type="expression" dxfId="2" priority="7262">
      <formula>P123&gt;=1</formula>
    </cfRule>
    <cfRule type="expression" dxfId="5" priority="7309" stopIfTrue="1">
      <formula>WpAreaA_Sub1_exist=FALSE</formula>
    </cfRule>
  </conditionalFormatting>
  <conditionalFormatting sqref="P128:P129">
    <cfRule type="expression" dxfId="5" priority="17694" stopIfTrue="1">
      <formula>WpAreaA_Sub1_exist=FALSE</formula>
    </cfRule>
    <cfRule type="expression" dxfId="3" priority="17720" stopIfTrue="1">
      <formula>P128=""</formula>
    </cfRule>
    <cfRule type="expression" dxfId="1" priority="17721" stopIfTrue="1">
      <formula>P128&lt;=0</formula>
    </cfRule>
    <cfRule type="expression" dxfId="9" priority="17722" stopIfTrue="1">
      <formula>P128&lt;1</formula>
    </cfRule>
    <cfRule type="expression" dxfId="2" priority="17723">
      <formula>P128&gt;=1</formula>
    </cfRule>
    <cfRule type="expression" dxfId="3" priority="17724" stopIfTrue="1">
      <formula>P128=""</formula>
    </cfRule>
    <cfRule type="expression" dxfId="1" priority="17725" stopIfTrue="1">
      <formula>P128&lt;=0</formula>
    </cfRule>
    <cfRule type="expression" dxfId="9" priority="17726" stopIfTrue="1">
      <formula>P128&lt;1</formula>
    </cfRule>
    <cfRule type="expression" dxfId="2" priority="17727">
      <formula>P128&gt;=1</formula>
    </cfRule>
    <cfRule type="expression" dxfId="5" priority="17926" stopIfTrue="1">
      <formula>WpAreaA_Sub1_exist=FALSE</formula>
    </cfRule>
  </conditionalFormatting>
  <conditionalFormatting sqref="P130:P134">
    <cfRule type="expression" dxfId="5" priority="17358" stopIfTrue="1">
      <formula>WpAreaA_Sub1_exist=FALSE</formula>
    </cfRule>
    <cfRule type="expression" dxfId="3" priority="17384" stopIfTrue="1">
      <formula>P130=""</formula>
    </cfRule>
    <cfRule type="expression" dxfId="1" priority="17385" stopIfTrue="1">
      <formula>P130&lt;=0</formula>
    </cfRule>
    <cfRule type="expression" dxfId="9" priority="17386" stopIfTrue="1">
      <formula>P130&lt;1</formula>
    </cfRule>
    <cfRule type="expression" dxfId="2" priority="17387">
      <formula>P130&gt;=1</formula>
    </cfRule>
    <cfRule type="expression" dxfId="3" priority="17388" stopIfTrue="1">
      <formula>P130=""</formula>
    </cfRule>
    <cfRule type="expression" dxfId="1" priority="17389" stopIfTrue="1">
      <formula>P130&lt;=0</formula>
    </cfRule>
    <cfRule type="expression" dxfId="9" priority="17390" stopIfTrue="1">
      <formula>P130&lt;1</formula>
    </cfRule>
    <cfRule type="expression" dxfId="2" priority="17391">
      <formula>P130&gt;=1</formula>
    </cfRule>
    <cfRule type="expression" dxfId="5" priority="17434" stopIfTrue="1">
      <formula>WpAreaA_Sub1_exist=FALSE</formula>
    </cfRule>
    <cfRule type="expression" dxfId="3" priority="17460" stopIfTrue="1">
      <formula>P130=""</formula>
    </cfRule>
    <cfRule type="expression" dxfId="1" priority="17461" stopIfTrue="1">
      <formula>P130&lt;=0</formula>
    </cfRule>
    <cfRule type="expression" dxfId="9" priority="17462" stopIfTrue="1">
      <formula>P130&lt;1</formula>
    </cfRule>
    <cfRule type="expression" dxfId="2" priority="17463">
      <formula>P130&gt;=1</formula>
    </cfRule>
    <cfRule type="expression" dxfId="3" priority="17464" stopIfTrue="1">
      <formula>P130=""</formula>
    </cfRule>
    <cfRule type="expression" dxfId="1" priority="17465" stopIfTrue="1">
      <formula>P130&lt;=0</formula>
    </cfRule>
    <cfRule type="expression" dxfId="9" priority="17466" stopIfTrue="1">
      <formula>P130&lt;1</formula>
    </cfRule>
    <cfRule type="expression" dxfId="2" priority="17467">
      <formula>P130&gt;=1</formula>
    </cfRule>
    <cfRule type="expression" dxfId="5" priority="17514" stopIfTrue="1">
      <formula>WpAreaA_Sub1_exist=FALSE</formula>
    </cfRule>
  </conditionalFormatting>
  <conditionalFormatting sqref="P176:P177">
    <cfRule type="expression" dxfId="5" priority="14214" stopIfTrue="1">
      <formula>WpAreaA_Sub1_exist=FALSE</formula>
    </cfRule>
    <cfRule type="expression" dxfId="3" priority="14240" stopIfTrue="1">
      <formula>P176=""</formula>
    </cfRule>
    <cfRule type="expression" dxfId="1" priority="14241" stopIfTrue="1">
      <formula>P176&lt;=0</formula>
    </cfRule>
    <cfRule type="expression" dxfId="9" priority="14242" stopIfTrue="1">
      <formula>P176&lt;1</formula>
    </cfRule>
    <cfRule type="expression" dxfId="2" priority="14243">
      <formula>P176&gt;=1</formula>
    </cfRule>
    <cfRule type="expression" dxfId="3" priority="14244" stopIfTrue="1">
      <formula>P176=""</formula>
    </cfRule>
    <cfRule type="expression" dxfId="1" priority="14245" stopIfTrue="1">
      <formula>P176&lt;=0</formula>
    </cfRule>
    <cfRule type="expression" dxfId="9" priority="14246" stopIfTrue="1">
      <formula>P176&lt;1</formula>
    </cfRule>
    <cfRule type="expression" dxfId="2" priority="14247">
      <formula>P176&gt;=1</formula>
    </cfRule>
    <cfRule type="expression" dxfId="5" priority="14446" stopIfTrue="1">
      <formula>WpAreaA_Sub1_exist=FALSE</formula>
    </cfRule>
  </conditionalFormatting>
  <conditionalFormatting sqref="Q46:Q47">
    <cfRule type="expression" dxfId="5" priority="22716" stopIfTrue="1">
      <formula>WpAreaB_Sub1_exist=FALSE</formula>
    </cfRule>
    <cfRule type="expression" dxfId="5" priority="22948" stopIfTrue="1">
      <formula>WpAreaB_Sub1_exist=FALSE</formula>
    </cfRule>
  </conditionalFormatting>
  <conditionalFormatting sqref="Q49:Q50">
    <cfRule type="expression" dxfId="5" priority="22304" stopIfTrue="1">
      <formula>WpAreaB_Sub1_exist=FALSE</formula>
    </cfRule>
    <cfRule type="expression" dxfId="5" priority="22536" stopIfTrue="1">
      <formula>WpAreaB_Sub1_exist=FALSE</formula>
    </cfRule>
  </conditionalFormatting>
  <conditionalFormatting sqref="Q64:Q65">
    <cfRule type="expression" dxfId="5" priority="5269" stopIfTrue="1">
      <formula>WpAreaB_Sub1_exist=FALSE</formula>
    </cfRule>
    <cfRule type="expression" dxfId="5" priority="5501" stopIfTrue="1">
      <formula>WpAreaB_Sub1_exist=FALSE</formula>
    </cfRule>
  </conditionalFormatting>
  <conditionalFormatting sqref="Q68:Q69">
    <cfRule type="expression" dxfId="5" priority="21895" stopIfTrue="1">
      <formula>WpAreaB_Sub1_exist=FALSE</formula>
    </cfRule>
    <cfRule type="expression" dxfId="3" priority="21939" stopIfTrue="1">
      <formula>Q68=""</formula>
    </cfRule>
    <cfRule type="expression" dxfId="1" priority="21940" stopIfTrue="1">
      <formula>Q68&lt;=0</formula>
    </cfRule>
    <cfRule type="expression" dxfId="9" priority="21941" stopIfTrue="1">
      <formula>Q68&lt;1</formula>
    </cfRule>
    <cfRule type="expression" dxfId="2" priority="21942">
      <formula>Q68&gt;=1</formula>
    </cfRule>
    <cfRule type="expression" dxfId="3" priority="21943" stopIfTrue="1">
      <formula>Q68=""</formula>
    </cfRule>
    <cfRule type="expression" dxfId="1" priority="21944" stopIfTrue="1">
      <formula>Q68&lt;=0</formula>
    </cfRule>
    <cfRule type="expression" dxfId="9" priority="21945" stopIfTrue="1">
      <formula>Q68&lt;1</formula>
    </cfRule>
    <cfRule type="expression" dxfId="2" priority="21946">
      <formula>Q68&gt;=1</formula>
    </cfRule>
    <cfRule type="expression" dxfId="3" priority="21955" stopIfTrue="1">
      <formula>Q68=""</formula>
    </cfRule>
    <cfRule type="expression" dxfId="1" priority="21956" stopIfTrue="1">
      <formula>Q68&lt;=0</formula>
    </cfRule>
    <cfRule type="expression" dxfId="9" priority="21957" stopIfTrue="1">
      <formula>Q68&lt;1</formula>
    </cfRule>
    <cfRule type="expression" dxfId="2" priority="21958">
      <formula>Q68&gt;=1</formula>
    </cfRule>
    <cfRule type="expression" dxfId="3" priority="21959" stopIfTrue="1">
      <formula>Q68=""</formula>
    </cfRule>
    <cfRule type="expression" dxfId="1" priority="21960" stopIfTrue="1">
      <formula>Q68&lt;=0</formula>
    </cfRule>
    <cfRule type="expression" dxfId="9" priority="21961" stopIfTrue="1">
      <formula>Q68&lt;1</formula>
    </cfRule>
    <cfRule type="expression" dxfId="2" priority="21962">
      <formula>Q68&gt;=1</formula>
    </cfRule>
    <cfRule type="expression" dxfId="5" priority="22124" stopIfTrue="1">
      <formula>WpAreaB_Sub1_exist=FALSE</formula>
    </cfRule>
  </conditionalFormatting>
  <conditionalFormatting sqref="Q72:Q73">
    <cfRule type="expression" dxfId="5" priority="11597" stopIfTrue="1">
      <formula>WpAreaB_Sub1_exist=FALSE</formula>
    </cfRule>
    <cfRule type="expression" dxfId="5" priority="11829" stopIfTrue="1">
      <formula>WpAreaB_Sub1_exist=FALSE</formula>
    </cfRule>
  </conditionalFormatting>
  <conditionalFormatting sqref="Q75:Q76">
    <cfRule type="expression" dxfId="5" priority="21322" stopIfTrue="1">
      <formula>WpAreaB_Sub1_exist=FALSE</formula>
    </cfRule>
    <cfRule type="expression" dxfId="3" priority="21366" stopIfTrue="1">
      <formula>Q75=""</formula>
    </cfRule>
    <cfRule type="expression" dxfId="1" priority="21367" stopIfTrue="1">
      <formula>Q75&lt;=0</formula>
    </cfRule>
    <cfRule type="expression" dxfId="9" priority="21368" stopIfTrue="1">
      <formula>Q75&lt;1</formula>
    </cfRule>
    <cfRule type="expression" dxfId="2" priority="21369">
      <formula>Q75&gt;=1</formula>
    </cfRule>
    <cfRule type="expression" dxfId="3" priority="21370" stopIfTrue="1">
      <formula>Q75=""</formula>
    </cfRule>
    <cfRule type="expression" dxfId="1" priority="21371" stopIfTrue="1">
      <formula>Q75&lt;=0</formula>
    </cfRule>
    <cfRule type="expression" dxfId="9" priority="21372" stopIfTrue="1">
      <formula>Q75&lt;1</formula>
    </cfRule>
    <cfRule type="expression" dxfId="2" priority="21373">
      <formula>Q75&gt;=1</formula>
    </cfRule>
    <cfRule type="expression" dxfId="3" priority="21382" stopIfTrue="1">
      <formula>Q75=""</formula>
    </cfRule>
    <cfRule type="expression" dxfId="1" priority="21383" stopIfTrue="1">
      <formula>Q75&lt;=0</formula>
    </cfRule>
    <cfRule type="expression" dxfId="9" priority="21384" stopIfTrue="1">
      <formula>Q75&lt;1</formula>
    </cfRule>
    <cfRule type="expression" dxfId="2" priority="21385">
      <formula>Q75&gt;=1</formula>
    </cfRule>
    <cfRule type="expression" dxfId="3" priority="21386" stopIfTrue="1">
      <formula>Q75=""</formula>
    </cfRule>
    <cfRule type="expression" dxfId="1" priority="21387" stopIfTrue="1">
      <formula>Q75&lt;=0</formula>
    </cfRule>
    <cfRule type="expression" dxfId="9" priority="21388" stopIfTrue="1">
      <formula>Q75&lt;1</formula>
    </cfRule>
    <cfRule type="expression" dxfId="2" priority="21389">
      <formula>Q75&gt;=1</formula>
    </cfRule>
    <cfRule type="expression" dxfId="5" priority="21551" stopIfTrue="1">
      <formula>WpAreaB_Sub1_exist=FALSE</formula>
    </cfRule>
  </conditionalFormatting>
  <conditionalFormatting sqref="Q80:Q81">
    <cfRule type="expression" dxfId="5" priority="10868" stopIfTrue="1">
      <formula>WpAreaB_Sub1_exist=FALSE</formula>
    </cfRule>
    <cfRule type="expression" dxfId="5" priority="11100" stopIfTrue="1">
      <formula>WpAreaB_Sub1_exist=FALSE</formula>
    </cfRule>
  </conditionalFormatting>
  <conditionalFormatting sqref="Q84:Q85">
    <cfRule type="expression" dxfId="5" priority="20749" stopIfTrue="1">
      <formula>WpAreaB_Sub1_exist=FALSE</formula>
    </cfRule>
    <cfRule type="expression" dxfId="3" priority="20793" stopIfTrue="1">
      <formula>Q84=""</formula>
    </cfRule>
    <cfRule type="expression" dxfId="1" priority="20794" stopIfTrue="1">
      <formula>Q84&lt;=0</formula>
    </cfRule>
    <cfRule type="expression" dxfId="9" priority="20795" stopIfTrue="1">
      <formula>Q84&lt;1</formula>
    </cfRule>
    <cfRule type="expression" dxfId="2" priority="20796">
      <formula>Q84&gt;=1</formula>
    </cfRule>
    <cfRule type="expression" dxfId="3" priority="20797" stopIfTrue="1">
      <formula>Q84=""</formula>
    </cfRule>
    <cfRule type="expression" dxfId="1" priority="20798" stopIfTrue="1">
      <formula>Q84&lt;=0</formula>
    </cfRule>
    <cfRule type="expression" dxfId="9" priority="20799" stopIfTrue="1">
      <formula>Q84&lt;1</formula>
    </cfRule>
    <cfRule type="expression" dxfId="2" priority="20800">
      <formula>Q84&gt;=1</formula>
    </cfRule>
    <cfRule type="expression" dxfId="3" priority="20809" stopIfTrue="1">
      <formula>Q84=""</formula>
    </cfRule>
    <cfRule type="expression" dxfId="1" priority="20810" stopIfTrue="1">
      <formula>Q84&lt;=0</formula>
    </cfRule>
    <cfRule type="expression" dxfId="9" priority="20811" stopIfTrue="1">
      <formula>Q84&lt;1</formula>
    </cfRule>
    <cfRule type="expression" dxfId="2" priority="20812">
      <formula>Q84&gt;=1</formula>
    </cfRule>
    <cfRule type="expression" dxfId="3" priority="20813" stopIfTrue="1">
      <formula>Q84=""</formula>
    </cfRule>
    <cfRule type="expression" dxfId="1" priority="20814" stopIfTrue="1">
      <formula>Q84&lt;=0</formula>
    </cfRule>
    <cfRule type="expression" dxfId="9" priority="20815" stopIfTrue="1">
      <formula>Q84&lt;1</formula>
    </cfRule>
    <cfRule type="expression" dxfId="2" priority="20816">
      <formula>Q84&gt;=1</formula>
    </cfRule>
    <cfRule type="expression" dxfId="5" priority="20978" stopIfTrue="1">
      <formula>WpAreaB_Sub1_exist=FALSE</formula>
    </cfRule>
  </conditionalFormatting>
  <conditionalFormatting sqref="Q89:Q90">
    <cfRule type="expression" dxfId="5" priority="9967" stopIfTrue="1">
      <formula>WpAreaB_Sub1_exist=FALSE</formula>
    </cfRule>
    <cfRule type="expression" dxfId="3" priority="10011" stopIfTrue="1">
      <formula>Q89=""</formula>
    </cfRule>
    <cfRule type="expression" dxfId="1" priority="10012" stopIfTrue="1">
      <formula>Q89&lt;=0</formula>
    </cfRule>
    <cfRule type="expression" dxfId="9" priority="10013" stopIfTrue="1">
      <formula>Q89&lt;1</formula>
    </cfRule>
    <cfRule type="expression" dxfId="2" priority="10014">
      <formula>Q89&gt;=1</formula>
    </cfRule>
    <cfRule type="expression" dxfId="3" priority="10015" stopIfTrue="1">
      <formula>Q89=""</formula>
    </cfRule>
    <cfRule type="expression" dxfId="1" priority="10016" stopIfTrue="1">
      <formula>Q89&lt;=0</formula>
    </cfRule>
    <cfRule type="expression" dxfId="9" priority="10017" stopIfTrue="1">
      <formula>Q89&lt;1</formula>
    </cfRule>
    <cfRule type="expression" dxfId="2" priority="10018">
      <formula>Q89&gt;=1</formula>
    </cfRule>
    <cfRule type="expression" dxfId="3" priority="10027" stopIfTrue="1">
      <formula>Q89=""</formula>
    </cfRule>
    <cfRule type="expression" dxfId="1" priority="10028" stopIfTrue="1">
      <formula>Q89&lt;=0</formula>
    </cfRule>
    <cfRule type="expression" dxfId="9" priority="10029" stopIfTrue="1">
      <formula>Q89&lt;1</formula>
    </cfRule>
    <cfRule type="expression" dxfId="2" priority="10030">
      <formula>Q89&gt;=1</formula>
    </cfRule>
    <cfRule type="expression" dxfId="3" priority="10031" stopIfTrue="1">
      <formula>Q89=""</formula>
    </cfRule>
    <cfRule type="expression" dxfId="1" priority="10032" stopIfTrue="1">
      <formula>Q89&lt;=0</formula>
    </cfRule>
    <cfRule type="expression" dxfId="9" priority="10033" stopIfTrue="1">
      <formula>Q89&lt;1</formula>
    </cfRule>
    <cfRule type="expression" dxfId="2" priority="10034">
      <formula>Q89&gt;=1</formula>
    </cfRule>
    <cfRule type="expression" dxfId="5" priority="10196" stopIfTrue="1">
      <formula>WpAreaB_Sub1_exist=FALSE</formula>
    </cfRule>
  </conditionalFormatting>
  <conditionalFormatting sqref="Q92:Q93">
    <cfRule type="expression" dxfId="5" priority="9457" stopIfTrue="1">
      <formula>WpAreaB_Sub1_exist=FALSE</formula>
    </cfRule>
    <cfRule type="expression" dxfId="3" priority="9469" stopIfTrue="1">
      <formula>Q92=""</formula>
    </cfRule>
    <cfRule type="expression" dxfId="1" priority="9470" stopIfTrue="1">
      <formula>Q92&lt;=0</formula>
    </cfRule>
    <cfRule type="expression" dxfId="9" priority="9471" stopIfTrue="1">
      <formula>Q92&lt;1</formula>
    </cfRule>
    <cfRule type="expression" dxfId="2" priority="9472">
      <formula>Q92&gt;=1</formula>
    </cfRule>
    <cfRule type="expression" dxfId="3" priority="9473" stopIfTrue="1">
      <formula>Q92=""</formula>
    </cfRule>
    <cfRule type="expression" dxfId="1" priority="9474" stopIfTrue="1">
      <formula>Q92&lt;=0</formula>
    </cfRule>
    <cfRule type="expression" dxfId="9" priority="9475" stopIfTrue="1">
      <formula>Q92&lt;1</formula>
    </cfRule>
    <cfRule type="expression" dxfId="2" priority="9476">
      <formula>Q92&gt;=1</formula>
    </cfRule>
    <cfRule type="expression" dxfId="3" priority="9485" stopIfTrue="1">
      <formula>Q92=""</formula>
    </cfRule>
    <cfRule type="expression" dxfId="1" priority="9486" stopIfTrue="1">
      <formula>Q92&lt;=0</formula>
    </cfRule>
    <cfRule type="expression" dxfId="9" priority="9487" stopIfTrue="1">
      <formula>Q92&lt;1</formula>
    </cfRule>
    <cfRule type="expression" dxfId="2" priority="9488">
      <formula>Q92&gt;=1</formula>
    </cfRule>
    <cfRule type="expression" dxfId="3" priority="9489" stopIfTrue="1">
      <formula>Q92=""</formula>
    </cfRule>
    <cfRule type="expression" dxfId="1" priority="9490" stopIfTrue="1">
      <formula>Q92&lt;=0</formula>
    </cfRule>
    <cfRule type="expression" dxfId="9" priority="9491" stopIfTrue="1">
      <formula>Q92&lt;1</formula>
    </cfRule>
    <cfRule type="expression" dxfId="2" priority="9492">
      <formula>Q92&gt;=1</formula>
    </cfRule>
    <cfRule type="expression" dxfId="5" priority="9578" stopIfTrue="1">
      <formula>WpAreaB_Sub1_exist=FALSE</formula>
    </cfRule>
  </conditionalFormatting>
  <conditionalFormatting sqref="Q96:Q97">
    <cfRule type="expression" dxfId="5" priority="20005" stopIfTrue="1">
      <formula>WpAreaB_Sub1_exist=FALSE</formula>
    </cfRule>
    <cfRule type="expression" dxfId="5" priority="20237" stopIfTrue="1">
      <formula>WpAreaB_Sub1_exist=FALSE</formula>
    </cfRule>
  </conditionalFormatting>
  <conditionalFormatting sqref="Q99:Q100">
    <cfRule type="expression" dxfId="5" priority="9090" stopIfTrue="1">
      <formula>WpAreaB_Sub1_exist=FALSE</formula>
    </cfRule>
    <cfRule type="expression" dxfId="5" priority="9322" stopIfTrue="1">
      <formula>WpAreaB_Sub1_exist=FALSE</formula>
    </cfRule>
  </conditionalFormatting>
  <conditionalFormatting sqref="Q104:Q105">
    <cfRule type="expression" dxfId="5" priority="19425" stopIfTrue="1">
      <formula>WpAreaB_Sub1_exist=FALSE</formula>
    </cfRule>
    <cfRule type="expression" dxfId="5" priority="19657" stopIfTrue="1">
      <formula>WpAreaB_Sub1_exist=FALSE</formula>
    </cfRule>
  </conditionalFormatting>
  <conditionalFormatting sqref="Q107:Q108">
    <cfRule type="expression" dxfId="5" priority="8511" stopIfTrue="1">
      <formula>WpAreaB_Sub1_exist=FALSE</formula>
    </cfRule>
    <cfRule type="expression" dxfId="5" priority="8742" stopIfTrue="1">
      <formula>WpAreaB_Sub1_exist=FALSE</formula>
    </cfRule>
  </conditionalFormatting>
  <conditionalFormatting sqref="Q112:Q113">
    <cfRule type="expression" dxfId="5" priority="18848" stopIfTrue="1">
      <formula>WpAreaB_Sub1_exist=FALSE</formula>
    </cfRule>
    <cfRule type="expression" dxfId="3" priority="18892" stopIfTrue="1">
      <formula>Q112=""</formula>
    </cfRule>
    <cfRule type="expression" dxfId="1" priority="18893" stopIfTrue="1">
      <formula>Q112&lt;=0</formula>
    </cfRule>
    <cfRule type="expression" dxfId="9" priority="18894" stopIfTrue="1">
      <formula>Q112&lt;1</formula>
    </cfRule>
    <cfRule type="expression" dxfId="2" priority="18895">
      <formula>Q112&gt;=1</formula>
    </cfRule>
    <cfRule type="expression" dxfId="3" priority="18896" stopIfTrue="1">
      <formula>Q112=""</formula>
    </cfRule>
    <cfRule type="expression" dxfId="1" priority="18897" stopIfTrue="1">
      <formula>Q112&lt;=0</formula>
    </cfRule>
    <cfRule type="expression" dxfId="9" priority="18898" stopIfTrue="1">
      <formula>Q112&lt;1</formula>
    </cfRule>
    <cfRule type="expression" dxfId="2" priority="18899">
      <formula>Q112&gt;=1</formula>
    </cfRule>
    <cfRule type="expression" dxfId="3" priority="18908" stopIfTrue="1">
      <formula>Q112=""</formula>
    </cfRule>
    <cfRule type="expression" dxfId="1" priority="18909" stopIfTrue="1">
      <formula>Q112&lt;=0</formula>
    </cfRule>
    <cfRule type="expression" dxfId="9" priority="18910" stopIfTrue="1">
      <formula>Q112&lt;1</formula>
    </cfRule>
    <cfRule type="expression" dxfId="2" priority="18911">
      <formula>Q112&gt;=1</formula>
    </cfRule>
    <cfRule type="expression" dxfId="3" priority="18912" stopIfTrue="1">
      <formula>Q112=""</formula>
    </cfRule>
    <cfRule type="expression" dxfId="1" priority="18913" stopIfTrue="1">
      <formula>Q112&lt;=0</formula>
    </cfRule>
    <cfRule type="expression" dxfId="9" priority="18914" stopIfTrue="1">
      <formula>Q112&lt;1</formula>
    </cfRule>
    <cfRule type="expression" dxfId="2" priority="18915">
      <formula>Q112&gt;=1</formula>
    </cfRule>
    <cfRule type="expression" dxfId="5" priority="19077" stopIfTrue="1">
      <formula>WpAreaB_Sub1_exist=FALSE</formula>
    </cfRule>
  </conditionalFormatting>
  <conditionalFormatting sqref="Q115:Q116">
    <cfRule type="expression" dxfId="5" priority="7845" stopIfTrue="1">
      <formula>WpAreaB_Sub1_exist=FALSE</formula>
    </cfRule>
    <cfRule type="expression" dxfId="3" priority="7889" stopIfTrue="1">
      <formula>Q115=""</formula>
    </cfRule>
    <cfRule type="expression" dxfId="1" priority="7890" stopIfTrue="1">
      <formula>Q115&lt;=0</formula>
    </cfRule>
    <cfRule type="expression" dxfId="9" priority="7891" stopIfTrue="1">
      <formula>Q115&lt;1</formula>
    </cfRule>
    <cfRule type="expression" dxfId="2" priority="7892">
      <formula>Q115&gt;=1</formula>
    </cfRule>
    <cfRule type="expression" dxfId="3" priority="7893" stopIfTrue="1">
      <formula>Q115=""</formula>
    </cfRule>
    <cfRule type="expression" dxfId="1" priority="7894" stopIfTrue="1">
      <formula>Q115&lt;=0</formula>
    </cfRule>
    <cfRule type="expression" dxfId="9" priority="7895" stopIfTrue="1">
      <formula>Q115&lt;1</formula>
    </cfRule>
    <cfRule type="expression" dxfId="2" priority="7896">
      <formula>Q115&gt;=1</formula>
    </cfRule>
    <cfRule type="expression" dxfId="3" priority="7905" stopIfTrue="1">
      <formula>Q115=""</formula>
    </cfRule>
    <cfRule type="expression" dxfId="1" priority="7906" stopIfTrue="1">
      <formula>Q115&lt;=0</formula>
    </cfRule>
    <cfRule type="expression" dxfId="9" priority="7907" stopIfTrue="1">
      <formula>Q115&lt;1</formula>
    </cfRule>
    <cfRule type="expression" dxfId="2" priority="7908">
      <formula>Q115&gt;=1</formula>
    </cfRule>
    <cfRule type="expression" dxfId="3" priority="7909" stopIfTrue="1">
      <formula>Q115=""</formula>
    </cfRule>
    <cfRule type="expression" dxfId="1" priority="7910" stopIfTrue="1">
      <formula>Q115&lt;=0</formula>
    </cfRule>
    <cfRule type="expression" dxfId="9" priority="7911" stopIfTrue="1">
      <formula>Q115&lt;1</formula>
    </cfRule>
    <cfRule type="expression" dxfId="2" priority="7912">
      <formula>Q115&gt;=1</formula>
    </cfRule>
    <cfRule type="expression" dxfId="5" priority="8074" stopIfTrue="1">
      <formula>WpAreaB_Sub1_exist=FALSE</formula>
    </cfRule>
  </conditionalFormatting>
  <conditionalFormatting sqref="Q120:Q121">
    <cfRule type="expression" dxfId="5" priority="18272" stopIfTrue="1">
      <formula>WpAreaB_Sub1_exist=FALSE</formula>
    </cfRule>
    <cfRule type="expression" dxfId="5" priority="18504" stopIfTrue="1">
      <formula>WpAreaB_Sub1_exist=FALSE</formula>
    </cfRule>
  </conditionalFormatting>
  <conditionalFormatting sqref="Q123:Q126">
    <cfRule type="expression" dxfId="5" priority="7151" stopIfTrue="1">
      <formula>WpAreaB_Sub1_exist=FALSE</formula>
    </cfRule>
    <cfRule type="expression" dxfId="5" priority="7227" stopIfTrue="1">
      <formula>WpAreaB_Sub1_exist=FALSE</formula>
    </cfRule>
    <cfRule type="expression" dxfId="5" priority="7307" stopIfTrue="1">
      <formula>WpAreaB_Sub1_exist=FALSE</formula>
    </cfRule>
  </conditionalFormatting>
  <conditionalFormatting sqref="Q128:Q129">
    <cfRule type="expression" dxfId="5" priority="17692" stopIfTrue="1">
      <formula>WpAreaB_Sub1_exist=FALSE</formula>
    </cfRule>
    <cfRule type="expression" dxfId="5" priority="17924" stopIfTrue="1">
      <formula>WpAreaB_Sub1_exist=FALSE</formula>
    </cfRule>
  </conditionalFormatting>
  <conditionalFormatting sqref="Q130:Q134">
    <cfRule type="expression" dxfId="5" priority="17356" stopIfTrue="1">
      <formula>WpAreaB_Sub1_exist=FALSE</formula>
    </cfRule>
    <cfRule type="expression" dxfId="5" priority="17432" stopIfTrue="1">
      <formula>WpAreaB_Sub1_exist=FALSE</formula>
    </cfRule>
    <cfRule type="expression" dxfId="5" priority="17512" stopIfTrue="1">
      <formula>WpAreaB_Sub1_exist=FALSE</formula>
    </cfRule>
  </conditionalFormatting>
  <conditionalFormatting sqref="Q176:Q177">
    <cfRule type="expression" dxfId="5" priority="14212" stopIfTrue="1">
      <formula>WpAreaB_Sub1_exist=FALSE</formula>
    </cfRule>
    <cfRule type="expression" dxfId="5" priority="14444" stopIfTrue="1">
      <formula>WpAreaB_Sub1_exist=FALSE</formula>
    </cfRule>
  </conditionalFormatting>
  <conditionalFormatting sqref="R46:R47">
    <cfRule type="expression" dxfId="5" priority="22715" stopIfTrue="1">
      <formula>WpAreaB_Sub2_exist=FALSE</formula>
    </cfRule>
    <cfRule type="expression" dxfId="5" priority="22947" stopIfTrue="1">
      <formula>WpAreaB_Sub2_exist=FALSE</formula>
    </cfRule>
  </conditionalFormatting>
  <conditionalFormatting sqref="R49:R50">
    <cfRule type="expression" dxfId="5" priority="22303" stopIfTrue="1">
      <formula>WpAreaB_Sub2_exist=FALSE</formula>
    </cfRule>
    <cfRule type="expression" dxfId="5" priority="22535" stopIfTrue="1">
      <formula>WpAreaB_Sub2_exist=FALSE</formula>
    </cfRule>
  </conditionalFormatting>
  <conditionalFormatting sqref="R64:R65">
    <cfRule type="expression" dxfId="5" priority="5268" stopIfTrue="1">
      <formula>WpAreaB_Sub2_exist=FALSE</formula>
    </cfRule>
    <cfRule type="expression" dxfId="5" priority="5500" stopIfTrue="1">
      <formula>WpAreaB_Sub2_exist=FALSE</formula>
    </cfRule>
  </conditionalFormatting>
  <conditionalFormatting sqref="R72:R73">
    <cfRule type="expression" dxfId="5" priority="11596" stopIfTrue="1">
      <formula>WpAreaB_Sub2_exist=FALSE</formula>
    </cfRule>
    <cfRule type="expression" dxfId="5" priority="11828" stopIfTrue="1">
      <formula>WpAreaB_Sub2_exist=FALSE</formula>
    </cfRule>
  </conditionalFormatting>
  <conditionalFormatting sqref="R75:R76">
    <cfRule type="expression" dxfId="5" priority="11201" stopIfTrue="1">
      <formula>WpAreaB_Sub2_exist=FALSE</formula>
    </cfRule>
    <cfRule type="expression" dxfId="3" priority="11202" stopIfTrue="1">
      <formula>R75=""</formula>
    </cfRule>
    <cfRule type="expression" dxfId="1" priority="11203" stopIfTrue="1">
      <formula>R75&lt;=0</formula>
    </cfRule>
    <cfRule type="expression" dxfId="9" priority="11204" stopIfTrue="1">
      <formula>R75&lt;1</formula>
    </cfRule>
    <cfRule type="expression" dxfId="2" priority="11205">
      <formula>R75&gt;=1</formula>
    </cfRule>
    <cfRule type="expression" dxfId="3" priority="11206" stopIfTrue="1">
      <formula>R75=""</formula>
    </cfRule>
    <cfRule type="expression" dxfId="1" priority="11207" stopIfTrue="1">
      <formula>R75&lt;=0</formula>
    </cfRule>
    <cfRule type="expression" dxfId="9" priority="11208" stopIfTrue="1">
      <formula>R75&lt;1</formula>
    </cfRule>
    <cfRule type="expression" dxfId="2" priority="11209">
      <formula>R75&gt;=1</formula>
    </cfRule>
    <cfRule type="expression" dxfId="3" priority="11210" stopIfTrue="1">
      <formula>R75=""</formula>
    </cfRule>
    <cfRule type="expression" dxfId="1" priority="11211" stopIfTrue="1">
      <formula>R75&lt;=0</formula>
    </cfRule>
    <cfRule type="expression" dxfId="9" priority="11212" stopIfTrue="1">
      <formula>R75&lt;1</formula>
    </cfRule>
    <cfRule type="expression" dxfId="2" priority="11213">
      <formula>R75&gt;=1</formula>
    </cfRule>
    <cfRule type="expression" dxfId="3" priority="11214" stopIfTrue="1">
      <formula>R75=""</formula>
    </cfRule>
    <cfRule type="expression" dxfId="1" priority="11215" stopIfTrue="1">
      <formula>R75&lt;=0</formula>
    </cfRule>
    <cfRule type="expression" dxfId="9" priority="11216" stopIfTrue="1">
      <formula>R75&lt;1</formula>
    </cfRule>
    <cfRule type="expression" dxfId="2" priority="11217">
      <formula>R75&gt;=1</formula>
    </cfRule>
    <cfRule type="expression" dxfId="3" priority="11252" stopIfTrue="1">
      <formula>R75=""</formula>
    </cfRule>
    <cfRule type="expression" dxfId="1" priority="11253" stopIfTrue="1">
      <formula>R75&lt;=0</formula>
    </cfRule>
    <cfRule type="expression" dxfId="9" priority="11254" stopIfTrue="1">
      <formula>R75&lt;1</formula>
    </cfRule>
    <cfRule type="expression" dxfId="2" priority="11255">
      <formula>R75&gt;=1</formula>
    </cfRule>
    <cfRule type="expression" dxfId="5" priority="11256" stopIfTrue="1">
      <formula>WpAreaB_Sub2_exist=FALSE</formula>
    </cfRule>
  </conditionalFormatting>
  <conditionalFormatting sqref="R80:R81">
    <cfRule type="expression" dxfId="5" priority="10867" stopIfTrue="1">
      <formula>WpAreaB_Sub2_exist=FALSE</formula>
    </cfRule>
    <cfRule type="expression" dxfId="5" priority="11099" stopIfTrue="1">
      <formula>WpAreaB_Sub2_exist=FALSE</formula>
    </cfRule>
  </conditionalFormatting>
  <conditionalFormatting sqref="R83:R86">
    <cfRule type="expression" dxfId="5" priority="10489" stopIfTrue="1">
      <formula>WpAreaB_Sub2_exist=FALSE</formula>
    </cfRule>
    <cfRule type="expression" dxfId="3" priority="10490" stopIfTrue="1">
      <formula>R83=""</formula>
    </cfRule>
    <cfRule type="expression" dxfId="1" priority="10491" stopIfTrue="1">
      <formula>R83&lt;=0</formula>
    </cfRule>
    <cfRule type="expression" dxfId="9" priority="10492" stopIfTrue="1">
      <formula>R83&lt;1</formula>
    </cfRule>
    <cfRule type="expression" dxfId="2" priority="10493">
      <formula>R83&gt;=1</formula>
    </cfRule>
    <cfRule type="expression" dxfId="3" priority="10494" stopIfTrue="1">
      <formula>R83=""</formula>
    </cfRule>
    <cfRule type="expression" dxfId="1" priority="10495" stopIfTrue="1">
      <formula>R83&lt;=0</formula>
    </cfRule>
    <cfRule type="expression" dxfId="9" priority="10496" stopIfTrue="1">
      <formula>R83&lt;1</formula>
    </cfRule>
    <cfRule type="expression" dxfId="2" priority="10497">
      <formula>R83&gt;=1</formula>
    </cfRule>
    <cfRule type="expression" dxfId="3" priority="10498" stopIfTrue="1">
      <formula>R83=""</formula>
    </cfRule>
    <cfRule type="expression" dxfId="1" priority="10499" stopIfTrue="1">
      <formula>R83&lt;=0</formula>
    </cfRule>
    <cfRule type="expression" dxfId="9" priority="10500" stopIfTrue="1">
      <formula>R83&lt;1</formula>
    </cfRule>
    <cfRule type="expression" dxfId="2" priority="10501">
      <formula>R83&gt;=1</formula>
    </cfRule>
    <cfRule type="expression" dxfId="3" priority="10502" stopIfTrue="1">
      <formula>R83=""</formula>
    </cfRule>
    <cfRule type="expression" dxfId="1" priority="10503" stopIfTrue="1">
      <formula>R83&lt;=0</formula>
    </cfRule>
    <cfRule type="expression" dxfId="9" priority="10504" stopIfTrue="1">
      <formula>R83&lt;1</formula>
    </cfRule>
    <cfRule type="expression" dxfId="2" priority="10505">
      <formula>R83&gt;=1</formula>
    </cfRule>
    <cfRule type="expression" dxfId="5" priority="10506" stopIfTrue="1">
      <formula>WpAreaB_Sub2_exist=FALSE</formula>
    </cfRule>
    <cfRule type="expression" dxfId="3" priority="10507" stopIfTrue="1">
      <formula>R83=""</formula>
    </cfRule>
    <cfRule type="expression" dxfId="1" priority="10508" stopIfTrue="1">
      <formula>R83&lt;=0</formula>
    </cfRule>
    <cfRule type="expression" dxfId="9" priority="10509" stopIfTrue="1">
      <formula>R83&lt;1</formula>
    </cfRule>
    <cfRule type="expression" dxfId="2" priority="10510">
      <formula>R83&gt;=1</formula>
    </cfRule>
    <cfRule type="expression" dxfId="3" priority="10511" stopIfTrue="1">
      <formula>R83=""</formula>
    </cfRule>
    <cfRule type="expression" dxfId="1" priority="10512" stopIfTrue="1">
      <formula>R83&lt;=0</formula>
    </cfRule>
    <cfRule type="expression" dxfId="9" priority="10513" stopIfTrue="1">
      <formula>R83&lt;1</formula>
    </cfRule>
    <cfRule type="expression" dxfId="2" priority="10514">
      <formula>R83&gt;=1</formula>
    </cfRule>
    <cfRule type="expression" dxfId="3" priority="10515" stopIfTrue="1">
      <formula>R83=""</formula>
    </cfRule>
    <cfRule type="expression" dxfId="1" priority="10516" stopIfTrue="1">
      <formula>R83&lt;=0</formula>
    </cfRule>
    <cfRule type="expression" dxfId="9" priority="10517" stopIfTrue="1">
      <formula>R83&lt;1</formula>
    </cfRule>
    <cfRule type="expression" dxfId="2" priority="10518">
      <formula>R83&gt;=1</formula>
    </cfRule>
    <cfRule type="expression" dxfId="3" priority="10519" stopIfTrue="1">
      <formula>R83=""</formula>
    </cfRule>
    <cfRule type="expression" dxfId="1" priority="10520" stopIfTrue="1">
      <formula>R83&lt;=0</formula>
    </cfRule>
    <cfRule type="expression" dxfId="9" priority="10521" stopIfTrue="1">
      <formula>R83&lt;1</formula>
    </cfRule>
    <cfRule type="expression" dxfId="2" priority="10522">
      <formula>R83&gt;=1</formula>
    </cfRule>
    <cfRule type="expression" dxfId="3" priority="10523" stopIfTrue="1">
      <formula>R83=""</formula>
    </cfRule>
    <cfRule type="expression" dxfId="1" priority="10524" stopIfTrue="1">
      <formula>R83&lt;=0</formula>
    </cfRule>
    <cfRule type="expression" dxfId="9" priority="10525" stopIfTrue="1">
      <formula>R83&lt;1</formula>
    </cfRule>
    <cfRule type="expression" dxfId="2" priority="10526">
      <formula>R83&gt;=1</formula>
    </cfRule>
    <cfRule type="expression" dxfId="5" priority="10527" stopIfTrue="1">
      <formula>WpAreaB_Sub2_exist=FALSE</formula>
    </cfRule>
  </conditionalFormatting>
  <conditionalFormatting sqref="R88:R90">
    <cfRule type="expression" dxfId="5" priority="9661" stopIfTrue="1">
      <formula>WpAreaB_Sub2_exist=FALSE</formula>
    </cfRule>
    <cfRule type="expression" dxfId="3" priority="9662" stopIfTrue="1">
      <formula>R88=""</formula>
    </cfRule>
    <cfRule type="expression" dxfId="1" priority="9663" stopIfTrue="1">
      <formula>R88&lt;=0</formula>
    </cfRule>
    <cfRule type="expression" dxfId="9" priority="9664" stopIfTrue="1">
      <formula>R88&lt;1</formula>
    </cfRule>
    <cfRule type="expression" dxfId="2" priority="9665">
      <formula>R88&gt;=1</formula>
    </cfRule>
    <cfRule type="expression" dxfId="3" priority="9666" stopIfTrue="1">
      <formula>R88=""</formula>
    </cfRule>
    <cfRule type="expression" dxfId="1" priority="9667" stopIfTrue="1">
      <formula>R88&lt;=0</formula>
    </cfRule>
    <cfRule type="expression" dxfId="9" priority="9668" stopIfTrue="1">
      <formula>R88&lt;1</formula>
    </cfRule>
    <cfRule type="expression" dxfId="2" priority="9669">
      <formula>R88&gt;=1</formula>
    </cfRule>
    <cfRule type="expression" dxfId="3" priority="9670" stopIfTrue="1">
      <formula>R88=""</formula>
    </cfRule>
    <cfRule type="expression" dxfId="1" priority="9671" stopIfTrue="1">
      <formula>R88&lt;=0</formula>
    </cfRule>
    <cfRule type="expression" dxfId="9" priority="9672" stopIfTrue="1">
      <formula>R88&lt;1</formula>
    </cfRule>
    <cfRule type="expression" dxfId="2" priority="9673">
      <formula>R88&gt;=1</formula>
    </cfRule>
    <cfRule type="expression" dxfId="3" priority="9674" stopIfTrue="1">
      <formula>R88=""</formula>
    </cfRule>
    <cfRule type="expression" dxfId="1" priority="9675" stopIfTrue="1">
      <formula>R88&lt;=0</formula>
    </cfRule>
    <cfRule type="expression" dxfId="9" priority="9676" stopIfTrue="1">
      <formula>R88&lt;1</formula>
    </cfRule>
    <cfRule type="expression" dxfId="2" priority="9677">
      <formula>R88&gt;=1</formula>
    </cfRule>
    <cfRule type="expression" dxfId="5" priority="9678" stopIfTrue="1">
      <formula>WpAreaB_Sub2_exist=FALSE</formula>
    </cfRule>
    <cfRule type="expression" dxfId="3" priority="9679" stopIfTrue="1">
      <formula>R88=""</formula>
    </cfRule>
    <cfRule type="expression" dxfId="1" priority="9680" stopIfTrue="1">
      <formula>R88&lt;=0</formula>
    </cfRule>
    <cfRule type="expression" dxfId="9" priority="9681" stopIfTrue="1">
      <formula>R88&lt;1</formula>
    </cfRule>
    <cfRule type="expression" dxfId="2" priority="9682">
      <formula>R88&gt;=1</formula>
    </cfRule>
    <cfRule type="expression" dxfId="3" priority="9683" stopIfTrue="1">
      <formula>R88=""</formula>
    </cfRule>
    <cfRule type="expression" dxfId="1" priority="9684" stopIfTrue="1">
      <formula>R88&lt;=0</formula>
    </cfRule>
    <cfRule type="expression" dxfId="9" priority="9685" stopIfTrue="1">
      <formula>R88&lt;1</formula>
    </cfRule>
    <cfRule type="expression" dxfId="2" priority="9686">
      <formula>R88&gt;=1</formula>
    </cfRule>
    <cfRule type="expression" dxfId="3" priority="9687" stopIfTrue="1">
      <formula>R88=""</formula>
    </cfRule>
    <cfRule type="expression" dxfId="1" priority="9688" stopIfTrue="1">
      <formula>R88&lt;=0</formula>
    </cfRule>
    <cfRule type="expression" dxfId="9" priority="9689" stopIfTrue="1">
      <formula>R88&lt;1</formula>
    </cfRule>
    <cfRule type="expression" dxfId="2" priority="9690">
      <formula>R88&gt;=1</formula>
    </cfRule>
    <cfRule type="expression" dxfId="3" priority="9691" stopIfTrue="1">
      <formula>R88=""</formula>
    </cfRule>
    <cfRule type="expression" dxfId="1" priority="9692" stopIfTrue="1">
      <formula>R88&lt;=0</formula>
    </cfRule>
    <cfRule type="expression" dxfId="9" priority="9693" stopIfTrue="1">
      <formula>R88&lt;1</formula>
    </cfRule>
    <cfRule type="expression" dxfId="2" priority="9694">
      <formula>R88&gt;=1</formula>
    </cfRule>
    <cfRule type="expression" dxfId="3" priority="9695" stopIfTrue="1">
      <formula>R88=""</formula>
    </cfRule>
    <cfRule type="expression" dxfId="1" priority="9696" stopIfTrue="1">
      <formula>R88&lt;=0</formula>
    </cfRule>
    <cfRule type="expression" dxfId="9" priority="9697" stopIfTrue="1">
      <formula>R88&lt;1</formula>
    </cfRule>
    <cfRule type="expression" dxfId="2" priority="9698">
      <formula>R88&gt;=1</formula>
    </cfRule>
    <cfRule type="expression" dxfId="5" priority="9699" stopIfTrue="1">
      <formula>WpAreaB_Sub2_exist=FALSE</formula>
    </cfRule>
  </conditionalFormatting>
  <conditionalFormatting sqref="R92:R94">
    <cfRule type="expression" dxfId="5" priority="9327" stopIfTrue="1">
      <formula>WpAreaB_Sub2_exist=FALSE</formula>
    </cfRule>
    <cfRule type="expression" dxfId="3" priority="9328" stopIfTrue="1">
      <formula>R92=""</formula>
    </cfRule>
    <cfRule type="expression" dxfId="1" priority="9329" stopIfTrue="1">
      <formula>R92&lt;=0</formula>
    </cfRule>
    <cfRule type="expression" dxfId="9" priority="9330" stopIfTrue="1">
      <formula>R92&lt;1</formula>
    </cfRule>
    <cfRule type="expression" dxfId="2" priority="9331">
      <formula>R92&gt;=1</formula>
    </cfRule>
    <cfRule type="expression" dxfId="3" priority="9332" stopIfTrue="1">
      <formula>R92=""</formula>
    </cfRule>
    <cfRule type="expression" dxfId="1" priority="9333" stopIfTrue="1">
      <formula>R92&lt;=0</formula>
    </cfRule>
    <cfRule type="expression" dxfId="9" priority="9334" stopIfTrue="1">
      <formula>R92&lt;1</formula>
    </cfRule>
    <cfRule type="expression" dxfId="2" priority="9335">
      <formula>R92&gt;=1</formula>
    </cfRule>
    <cfRule type="expression" dxfId="3" priority="9336" stopIfTrue="1">
      <formula>R92=""</formula>
    </cfRule>
    <cfRule type="expression" dxfId="1" priority="9337" stopIfTrue="1">
      <formula>R92&lt;=0</formula>
    </cfRule>
    <cfRule type="expression" dxfId="9" priority="9338" stopIfTrue="1">
      <formula>R92&lt;1</formula>
    </cfRule>
    <cfRule type="expression" dxfId="2" priority="9339">
      <formula>R92&gt;=1</formula>
    </cfRule>
    <cfRule type="expression" dxfId="3" priority="9340" stopIfTrue="1">
      <formula>R92=""</formula>
    </cfRule>
    <cfRule type="expression" dxfId="1" priority="9341" stopIfTrue="1">
      <formula>R92&lt;=0</formula>
    </cfRule>
    <cfRule type="expression" dxfId="9" priority="9342" stopIfTrue="1">
      <formula>R92&lt;1</formula>
    </cfRule>
    <cfRule type="expression" dxfId="2" priority="9343">
      <formula>R92&gt;=1</formula>
    </cfRule>
    <cfRule type="expression" dxfId="5" priority="9344" stopIfTrue="1">
      <formula>WpAreaB_Sub2_exist=FALSE</formula>
    </cfRule>
    <cfRule type="expression" dxfId="3" priority="9345" stopIfTrue="1">
      <formula>R92=""</formula>
    </cfRule>
    <cfRule type="expression" dxfId="1" priority="9346" stopIfTrue="1">
      <formula>R92&lt;=0</formula>
    </cfRule>
    <cfRule type="expression" dxfId="9" priority="9347" stopIfTrue="1">
      <formula>R92&lt;1</formula>
    </cfRule>
    <cfRule type="expression" dxfId="2" priority="9348">
      <formula>R92&gt;=1</formula>
    </cfRule>
    <cfRule type="expression" dxfId="3" priority="9349" stopIfTrue="1">
      <formula>R92=""</formula>
    </cfRule>
    <cfRule type="expression" dxfId="1" priority="9350" stopIfTrue="1">
      <formula>R92&lt;=0</formula>
    </cfRule>
    <cfRule type="expression" dxfId="9" priority="9351" stopIfTrue="1">
      <formula>R92&lt;1</formula>
    </cfRule>
    <cfRule type="expression" dxfId="2" priority="9352">
      <formula>R92&gt;=1</formula>
    </cfRule>
    <cfRule type="expression" dxfId="3" priority="9353" stopIfTrue="1">
      <formula>R92=""</formula>
    </cfRule>
    <cfRule type="expression" dxfId="1" priority="9354" stopIfTrue="1">
      <formula>R92&lt;=0</formula>
    </cfRule>
    <cfRule type="expression" dxfId="9" priority="9355" stopIfTrue="1">
      <formula>R92&lt;1</formula>
    </cfRule>
    <cfRule type="expression" dxfId="2" priority="9356">
      <formula>R92&gt;=1</formula>
    </cfRule>
    <cfRule type="expression" dxfId="3" priority="9357" stopIfTrue="1">
      <formula>R92=""</formula>
    </cfRule>
    <cfRule type="expression" dxfId="1" priority="9358" stopIfTrue="1">
      <formula>R92&lt;=0</formula>
    </cfRule>
    <cfRule type="expression" dxfId="9" priority="9359" stopIfTrue="1">
      <formula>R92&lt;1</formula>
    </cfRule>
    <cfRule type="expression" dxfId="2" priority="9360">
      <formula>R92&gt;=1</formula>
    </cfRule>
    <cfRule type="expression" dxfId="3" priority="9361" stopIfTrue="1">
      <formula>R92=""</formula>
    </cfRule>
    <cfRule type="expression" dxfId="1" priority="9362" stopIfTrue="1">
      <formula>R92&lt;=0</formula>
    </cfRule>
    <cfRule type="expression" dxfId="9" priority="9363" stopIfTrue="1">
      <formula>R92&lt;1</formula>
    </cfRule>
    <cfRule type="expression" dxfId="2" priority="9364">
      <formula>R92&gt;=1</formula>
    </cfRule>
    <cfRule type="expression" dxfId="5" priority="9365" stopIfTrue="1">
      <formula>WpAreaB_Sub2_exist=FALSE</formula>
    </cfRule>
  </conditionalFormatting>
  <conditionalFormatting sqref="R96:R97">
    <cfRule type="expression" dxfId="5" priority="20004" stopIfTrue="1">
      <formula>WpAreaB_Sub2_exist=FALSE</formula>
    </cfRule>
    <cfRule type="expression" dxfId="5" priority="20236" stopIfTrue="1">
      <formula>WpAreaB_Sub2_exist=FALSE</formula>
    </cfRule>
  </conditionalFormatting>
  <conditionalFormatting sqref="R99:R100">
    <cfRule type="expression" dxfId="5" priority="9089" stopIfTrue="1">
      <formula>WpAreaB_Sub2_exist=FALSE</formula>
    </cfRule>
    <cfRule type="expression" dxfId="5" priority="9321" stopIfTrue="1">
      <formula>WpAreaB_Sub2_exist=FALSE</formula>
    </cfRule>
  </conditionalFormatting>
  <conditionalFormatting sqref="R104:R105">
    <cfRule type="expression" dxfId="5" priority="19424" stopIfTrue="1">
      <formula>WpAreaB_Sub2_exist=FALSE</formula>
    </cfRule>
    <cfRule type="expression" dxfId="5" priority="19656" stopIfTrue="1">
      <formula>WpAreaB_Sub2_exist=FALSE</formula>
    </cfRule>
  </conditionalFormatting>
  <conditionalFormatting sqref="R107:R108">
    <cfRule type="expression" dxfId="5" priority="8510" stopIfTrue="1">
      <formula>WpAreaB_Sub2_exist=FALSE</formula>
    </cfRule>
    <cfRule type="expression" dxfId="5" priority="8741" stopIfTrue="1">
      <formula>WpAreaB_Sub2_exist=FALSE</formula>
    </cfRule>
  </conditionalFormatting>
  <conditionalFormatting sqref="R120:R121">
    <cfRule type="expression" dxfId="5" priority="18271" stopIfTrue="1">
      <formula>WpAreaB_Sub2_exist=FALSE</formula>
    </cfRule>
    <cfRule type="expression" dxfId="5" priority="18503" stopIfTrue="1">
      <formula>WpAreaB_Sub2_exist=FALSE</formula>
    </cfRule>
  </conditionalFormatting>
  <conditionalFormatting sqref="R123:R126">
    <cfRule type="expression" dxfId="5" priority="7150" stopIfTrue="1">
      <formula>WpAreaB_Sub2_exist=FALSE</formula>
    </cfRule>
    <cfRule type="expression" dxfId="5" priority="7226" stopIfTrue="1">
      <formula>WpAreaB_Sub2_exist=FALSE</formula>
    </cfRule>
    <cfRule type="expression" dxfId="5" priority="7306" stopIfTrue="1">
      <formula>WpAreaB_Sub2_exist=FALSE</formula>
    </cfRule>
  </conditionalFormatting>
  <conditionalFormatting sqref="R128:R129">
    <cfRule type="expression" dxfId="5" priority="17691" stopIfTrue="1">
      <formula>WpAreaB_Sub2_exist=FALSE</formula>
    </cfRule>
    <cfRule type="expression" dxfId="5" priority="17923" stopIfTrue="1">
      <formula>WpAreaB_Sub2_exist=FALSE</formula>
    </cfRule>
  </conditionalFormatting>
  <conditionalFormatting sqref="R130:R134">
    <cfRule type="expression" dxfId="5" priority="17355" stopIfTrue="1">
      <formula>WpAreaB_Sub2_exist=FALSE</formula>
    </cfRule>
    <cfRule type="expression" dxfId="5" priority="17431" stopIfTrue="1">
      <formula>WpAreaB_Sub2_exist=FALSE</formula>
    </cfRule>
    <cfRule type="expression" dxfId="5" priority="17511" stopIfTrue="1">
      <formula>WpAreaB_Sub2_exist=FALSE</formula>
    </cfRule>
  </conditionalFormatting>
  <conditionalFormatting sqref="R176:R177">
    <cfRule type="expression" dxfId="5" priority="14211" stopIfTrue="1">
      <formula>WpAreaB_Sub2_exist=FALSE</formula>
    </cfRule>
    <cfRule type="expression" dxfId="5" priority="14443" stopIfTrue="1">
      <formula>WpAreaB_Sub2_exist=FALSE</formula>
    </cfRule>
  </conditionalFormatting>
  <conditionalFormatting sqref="P6:P7 P39 P16 P9:P10 P13">
    <cfRule type="expression" dxfId="5" priority="24380" stopIfTrue="1">
      <formula>WpAreaA_Sub1_exist=FALSE</formula>
    </cfRule>
  </conditionalFormatting>
  <conditionalFormatting sqref="Q6:Q7 Q39 Q16 Q9:Q10 Q13">
    <cfRule type="expression" dxfId="5" priority="24378" stopIfTrue="1">
      <formula>WpAreaB_Sub1_exist=FALSE</formula>
    </cfRule>
  </conditionalFormatting>
  <conditionalFormatting sqref="R6:R7 R39 R16 R9:R10 R13">
    <cfRule type="expression" dxfId="5" priority="24377" stopIfTrue="1">
      <formula>WpAreaB_Sub2_exist=FALSE</formula>
    </cfRule>
  </conditionalFormatting>
  <conditionalFormatting sqref="L33:N33 L39:N39 P8:R8">
    <cfRule type="containsBlanks" dxfId="12" priority="24298" stopIfTrue="1">
      <formula>LEN(TRIM(L8))=0</formula>
    </cfRule>
    <cfRule type="expression" dxfId="2" priority="24299" stopIfTrue="1">
      <formula>ISNUMBER(FIND("100%",LEFT(L8,4)))</formula>
    </cfRule>
    <cfRule type="expression" dxfId="1" priority="24382" stopIfTrue="1">
      <formula>ISNUMBER(FIND("0%",LEFT(L8,2)))</formula>
    </cfRule>
  </conditionalFormatting>
  <conditionalFormatting sqref="O17 Q17">
    <cfRule type="expression" dxfId="10" priority="1638" stopIfTrue="1">
      <formula>P17=""</formula>
    </cfRule>
    <cfRule type="expression" dxfId="1" priority="1639" stopIfTrue="1">
      <formula>AND(P17&lt;&gt;"",O17&lt;1)</formula>
    </cfRule>
    <cfRule type="expression" dxfId="11" priority="1640">
      <formula>AND(P17&lt;&gt;"",O17&gt;=1)</formula>
    </cfRule>
  </conditionalFormatting>
  <conditionalFormatting sqref="P17 R17">
    <cfRule type="expression" dxfId="3" priority="1630" stopIfTrue="1">
      <formula>P17=""</formula>
    </cfRule>
    <cfRule type="expression" dxfId="1" priority="1631" stopIfTrue="1">
      <formula>P17&lt;=0</formula>
    </cfRule>
    <cfRule type="expression" dxfId="9" priority="1632" stopIfTrue="1">
      <formula>P17&lt;1</formula>
    </cfRule>
    <cfRule type="expression" dxfId="2" priority="1633">
      <formula>P17&gt;=1</formula>
    </cfRule>
    <cfRule type="expression" dxfId="3" priority="1634" stopIfTrue="1">
      <formula>P17=""</formula>
    </cfRule>
    <cfRule type="expression" dxfId="1" priority="1635" stopIfTrue="1">
      <formula>P17&lt;=0</formula>
    </cfRule>
    <cfRule type="expression" dxfId="9" priority="1636" stopIfTrue="1">
      <formula>P17&lt;1</formula>
    </cfRule>
    <cfRule type="expression" dxfId="2" priority="1637">
      <formula>P17&gt;=1</formula>
    </cfRule>
  </conditionalFormatting>
  <conditionalFormatting sqref="P39:R39 Q33:R33">
    <cfRule type="expression" dxfId="3" priority="24369" stopIfTrue="1">
      <formula>P33=""</formula>
    </cfRule>
    <cfRule type="expression" dxfId="1" priority="24370" stopIfTrue="1">
      <formula>P33&lt;=0</formula>
    </cfRule>
    <cfRule type="expression" dxfId="9" priority="24371" stopIfTrue="1">
      <formula>P33&lt;1</formula>
    </cfRule>
    <cfRule type="expression" dxfId="2" priority="24372">
      <formula>P33&gt;=1</formula>
    </cfRule>
  </conditionalFormatting>
  <conditionalFormatting sqref="L40:N40 L43:N44">
    <cfRule type="containsBlanks" dxfId="12" priority="23289" stopIfTrue="1">
      <formula>LEN(TRIM(L40))=0</formula>
    </cfRule>
    <cfRule type="expression" dxfId="2" priority="23290" stopIfTrue="1">
      <formula>ISNUMBER(FIND("100%",LEFT(L40,4)))</formula>
    </cfRule>
    <cfRule type="expression" dxfId="1" priority="23364" stopIfTrue="1">
      <formula>ISNUMBER(FIND("0%",LEFT(L40,2)))</formula>
    </cfRule>
    <cfRule type="containsBlanks" dxfId="12" priority="23526" stopIfTrue="1">
      <formula>LEN(TRIM(L40))=0</formula>
    </cfRule>
    <cfRule type="expression" dxfId="2" priority="23527" stopIfTrue="1">
      <formula>ISNUMBER(FIND("100%",LEFT(L40,4)))</formula>
    </cfRule>
    <cfRule type="expression" dxfId="1" priority="23541" stopIfTrue="1">
      <formula>ISNUMBER(FIND("0%",LEFT(L40,2)))</formula>
    </cfRule>
  </conditionalFormatting>
  <conditionalFormatting sqref="P40 P43:P44">
    <cfRule type="expression" dxfId="5" priority="23298" stopIfTrue="1">
      <formula>WpAreaA_Sub1_exist=FALSE</formula>
    </cfRule>
    <cfRule type="expression" dxfId="3" priority="23324" stopIfTrue="1">
      <formula>P40=""</formula>
    </cfRule>
    <cfRule type="expression" dxfId="1" priority="23325" stopIfTrue="1">
      <formula>P40&lt;=0</formula>
    </cfRule>
    <cfRule type="expression" dxfId="9" priority="23326" stopIfTrue="1">
      <formula>P40&lt;1</formula>
    </cfRule>
    <cfRule type="expression" dxfId="2" priority="23327">
      <formula>P40&gt;=1</formula>
    </cfRule>
    <cfRule type="expression" dxfId="3" priority="23328" stopIfTrue="1">
      <formula>P40=""</formula>
    </cfRule>
    <cfRule type="expression" dxfId="1" priority="23329" stopIfTrue="1">
      <formula>P40&lt;=0</formula>
    </cfRule>
    <cfRule type="expression" dxfId="9" priority="23330" stopIfTrue="1">
      <formula>P40&lt;1</formula>
    </cfRule>
    <cfRule type="expression" dxfId="2" priority="23331">
      <formula>P40&gt;=1</formula>
    </cfRule>
    <cfRule type="expression" dxfId="5" priority="23539" stopIfTrue="1">
      <formula>WpAreaA_Sub1_exist=FALSE</formula>
    </cfRule>
  </conditionalFormatting>
  <conditionalFormatting sqref="P40:R40 P43:R44">
    <cfRule type="expression" dxfId="3" priority="23528" stopIfTrue="1">
      <formula>P40=""</formula>
    </cfRule>
    <cfRule type="expression" dxfId="1" priority="23529" stopIfTrue="1">
      <formula>P40&lt;=0</formula>
    </cfRule>
    <cfRule type="expression" dxfId="9" priority="23530" stopIfTrue="1">
      <formula>P40&lt;1</formula>
    </cfRule>
    <cfRule type="expression" dxfId="2" priority="23531">
      <formula>P40&gt;=1</formula>
    </cfRule>
  </conditionalFormatting>
  <conditionalFormatting sqref="Q40:R40 Q43:R44">
    <cfRule type="expression" dxfId="3" priority="23340" stopIfTrue="1">
      <formula>Q40=""</formula>
    </cfRule>
    <cfRule type="expression" dxfId="1" priority="23341" stopIfTrue="1">
      <formula>Q40&lt;=0</formula>
    </cfRule>
    <cfRule type="expression" dxfId="9" priority="23342" stopIfTrue="1">
      <formula>Q40&lt;1</formula>
    </cfRule>
    <cfRule type="expression" dxfId="2" priority="23343">
      <formula>Q40&gt;=1</formula>
    </cfRule>
    <cfRule type="expression" dxfId="3" priority="23344" stopIfTrue="1">
      <formula>Q40=""</formula>
    </cfRule>
    <cfRule type="expression" dxfId="1" priority="23345" stopIfTrue="1">
      <formula>Q40&lt;=0</formula>
    </cfRule>
    <cfRule type="expression" dxfId="9" priority="23346" stopIfTrue="1">
      <formula>Q40&lt;1</formula>
    </cfRule>
    <cfRule type="expression" dxfId="2" priority="23347">
      <formula>Q40&gt;=1</formula>
    </cfRule>
    <cfRule type="expression" dxfId="3" priority="23356" stopIfTrue="1">
      <formula>Q40=""</formula>
    </cfRule>
    <cfRule type="expression" dxfId="1" priority="23357" stopIfTrue="1">
      <formula>Q40&lt;=0</formula>
    </cfRule>
    <cfRule type="expression" dxfId="9" priority="23358" stopIfTrue="1">
      <formula>Q40&lt;1</formula>
    </cfRule>
    <cfRule type="expression" dxfId="2" priority="23359">
      <formula>Q40&gt;=1</formula>
    </cfRule>
    <cfRule type="expression" dxfId="3" priority="23360" stopIfTrue="1">
      <formula>Q40=""</formula>
    </cfRule>
    <cfRule type="expression" dxfId="1" priority="23361" stopIfTrue="1">
      <formula>Q40&lt;=0</formula>
    </cfRule>
    <cfRule type="expression" dxfId="9" priority="23362" stopIfTrue="1">
      <formula>Q40&lt;1</formula>
    </cfRule>
    <cfRule type="expression" dxfId="2" priority="23363">
      <formula>Q40&gt;=1</formula>
    </cfRule>
  </conditionalFormatting>
  <conditionalFormatting sqref="Q40 Q43:Q44">
    <cfRule type="expression" dxfId="5" priority="23296" stopIfTrue="1">
      <formula>WpAreaB_Sub1_exist=FALSE</formula>
    </cfRule>
    <cfRule type="expression" dxfId="5" priority="23537" stopIfTrue="1">
      <formula>WpAreaB_Sub1_exist=FALSE</formula>
    </cfRule>
  </conditionalFormatting>
  <conditionalFormatting sqref="R40 R43:R44">
    <cfRule type="expression" dxfId="5" priority="23295" stopIfTrue="1">
      <formula>WpAreaB_Sub2_exist=FALSE</formula>
    </cfRule>
    <cfRule type="expression" dxfId="5" priority="23536" stopIfTrue="1">
      <formula>WpAreaB_Sub2_exist=FALSE</formula>
    </cfRule>
  </conditionalFormatting>
  <conditionalFormatting sqref="L46:N47">
    <cfRule type="containsBlanks" dxfId="12" priority="22709" stopIfTrue="1">
      <formula>LEN(TRIM(L46))=0</formula>
    </cfRule>
    <cfRule type="expression" dxfId="2" priority="22710" stopIfTrue="1">
      <formula>ISNUMBER(FIND("100%",LEFT(L46,4)))</formula>
    </cfRule>
    <cfRule type="expression" dxfId="1" priority="22784" stopIfTrue="1">
      <formula>ISNUMBER(FIND("0%",LEFT(L46,2)))</formula>
    </cfRule>
    <cfRule type="containsBlanks" dxfId="12" priority="22937" stopIfTrue="1">
      <formula>LEN(TRIM(L46))=0</formula>
    </cfRule>
    <cfRule type="expression" dxfId="2" priority="22938" stopIfTrue="1">
      <formula>ISNUMBER(FIND("100%",LEFT(L46,4)))</formula>
    </cfRule>
    <cfRule type="expression" dxfId="1" priority="22952" stopIfTrue="1">
      <formula>ISNUMBER(FIND("0%",LEFT(L46,2)))</formula>
    </cfRule>
  </conditionalFormatting>
  <conditionalFormatting sqref="P46:R47">
    <cfRule type="expression" dxfId="3" priority="22939" stopIfTrue="1">
      <formula>P46=""</formula>
    </cfRule>
    <cfRule type="expression" dxfId="1" priority="22940" stopIfTrue="1">
      <formula>P46&lt;=0</formula>
    </cfRule>
    <cfRule type="expression" dxfId="9" priority="22941" stopIfTrue="1">
      <formula>P46&lt;1</formula>
    </cfRule>
    <cfRule type="expression" dxfId="2" priority="22942">
      <formula>P46&gt;=1</formula>
    </cfRule>
  </conditionalFormatting>
  <conditionalFormatting sqref="Q46:R47">
    <cfRule type="expression" dxfId="3" priority="22760" stopIfTrue="1">
      <formula>Q46=""</formula>
    </cfRule>
    <cfRule type="expression" dxfId="1" priority="22761" stopIfTrue="1">
      <formula>Q46&lt;=0</formula>
    </cfRule>
    <cfRule type="expression" dxfId="9" priority="22762" stopIfTrue="1">
      <formula>Q46&lt;1</formula>
    </cfRule>
    <cfRule type="expression" dxfId="2" priority="22763">
      <formula>Q46&gt;=1</formula>
    </cfRule>
    <cfRule type="expression" dxfId="3" priority="22764" stopIfTrue="1">
      <formula>Q46=""</formula>
    </cfRule>
    <cfRule type="expression" dxfId="1" priority="22765" stopIfTrue="1">
      <formula>Q46&lt;=0</formula>
    </cfRule>
    <cfRule type="expression" dxfId="9" priority="22766" stopIfTrue="1">
      <formula>Q46&lt;1</formula>
    </cfRule>
    <cfRule type="expression" dxfId="2" priority="22767">
      <formula>Q46&gt;=1</formula>
    </cfRule>
    <cfRule type="expression" dxfId="3" priority="22776" stopIfTrue="1">
      <formula>Q46=""</formula>
    </cfRule>
    <cfRule type="expression" dxfId="1" priority="22777" stopIfTrue="1">
      <formula>Q46&lt;=0</formula>
    </cfRule>
    <cfRule type="expression" dxfId="9" priority="22778" stopIfTrue="1">
      <formula>Q46&lt;1</formula>
    </cfRule>
    <cfRule type="expression" dxfId="2" priority="22779">
      <formula>Q46&gt;=1</formula>
    </cfRule>
    <cfRule type="expression" dxfId="3" priority="22780" stopIfTrue="1">
      <formula>Q46=""</formula>
    </cfRule>
    <cfRule type="expression" dxfId="1" priority="22781" stopIfTrue="1">
      <formula>Q46&lt;=0</formula>
    </cfRule>
    <cfRule type="expression" dxfId="9" priority="22782" stopIfTrue="1">
      <formula>Q46&lt;1</formula>
    </cfRule>
    <cfRule type="expression" dxfId="2" priority="22783">
      <formula>Q46&gt;=1</formula>
    </cfRule>
  </conditionalFormatting>
  <conditionalFormatting sqref="L49:N50">
    <cfRule type="containsBlanks" dxfId="12" priority="22297" stopIfTrue="1">
      <formula>LEN(TRIM(L49))=0</formula>
    </cfRule>
    <cfRule type="expression" dxfId="2" priority="22298" stopIfTrue="1">
      <formula>ISNUMBER(FIND("100%",LEFT(L49,4)))</formula>
    </cfRule>
    <cfRule type="expression" dxfId="1" priority="22372" stopIfTrue="1">
      <formula>ISNUMBER(FIND("0%",LEFT(L49,2)))</formula>
    </cfRule>
    <cfRule type="containsBlanks" dxfId="12" priority="22525" stopIfTrue="1">
      <formula>LEN(TRIM(L49))=0</formula>
    </cfRule>
    <cfRule type="expression" dxfId="2" priority="22526" stopIfTrue="1">
      <formula>ISNUMBER(FIND("100%",LEFT(L49,4)))</formula>
    </cfRule>
    <cfRule type="expression" dxfId="1" priority="22540" stopIfTrue="1">
      <formula>ISNUMBER(FIND("0%",LEFT(L49,2)))</formula>
    </cfRule>
  </conditionalFormatting>
  <conditionalFormatting sqref="P49:R50">
    <cfRule type="expression" dxfId="3" priority="22527" stopIfTrue="1">
      <formula>P49=""</formula>
    </cfRule>
    <cfRule type="expression" dxfId="1" priority="22528" stopIfTrue="1">
      <formula>P49&lt;=0</formula>
    </cfRule>
    <cfRule type="expression" dxfId="9" priority="22529" stopIfTrue="1">
      <formula>P49&lt;1</formula>
    </cfRule>
    <cfRule type="expression" dxfId="2" priority="22530">
      <formula>P49&gt;=1</formula>
    </cfRule>
  </conditionalFormatting>
  <conditionalFormatting sqref="Q49:R50">
    <cfRule type="expression" dxfId="3" priority="22348" stopIfTrue="1">
      <formula>Q49=""</formula>
    </cfRule>
    <cfRule type="expression" dxfId="1" priority="22349" stopIfTrue="1">
      <formula>Q49&lt;=0</formula>
    </cfRule>
    <cfRule type="expression" dxfId="9" priority="22350" stopIfTrue="1">
      <formula>Q49&lt;1</formula>
    </cfRule>
    <cfRule type="expression" dxfId="2" priority="22351">
      <formula>Q49&gt;=1</formula>
    </cfRule>
    <cfRule type="expression" dxfId="3" priority="22352" stopIfTrue="1">
      <formula>Q49=""</formula>
    </cfRule>
    <cfRule type="expression" dxfId="1" priority="22353" stopIfTrue="1">
      <formula>Q49&lt;=0</formula>
    </cfRule>
    <cfRule type="expression" dxfId="9" priority="22354" stopIfTrue="1">
      <formula>Q49&lt;1</formula>
    </cfRule>
    <cfRule type="expression" dxfId="2" priority="22355">
      <formula>Q49&gt;=1</formula>
    </cfRule>
    <cfRule type="expression" dxfId="3" priority="22364" stopIfTrue="1">
      <formula>Q49=""</formula>
    </cfRule>
    <cfRule type="expression" dxfId="1" priority="22365" stopIfTrue="1">
      <formula>Q49&lt;=0</formula>
    </cfRule>
    <cfRule type="expression" dxfId="9" priority="22366" stopIfTrue="1">
      <formula>Q49&lt;1</formula>
    </cfRule>
    <cfRule type="expression" dxfId="2" priority="22367">
      <formula>Q49&gt;=1</formula>
    </cfRule>
    <cfRule type="expression" dxfId="3" priority="22368" stopIfTrue="1">
      <formula>Q49=""</formula>
    </cfRule>
    <cfRule type="expression" dxfId="1" priority="22369" stopIfTrue="1">
      <formula>Q49&lt;=0</formula>
    </cfRule>
    <cfRule type="expression" dxfId="9" priority="22370" stopIfTrue="1">
      <formula>Q49&lt;1</formula>
    </cfRule>
    <cfRule type="expression" dxfId="2" priority="22371">
      <formula>Q49&gt;=1</formula>
    </cfRule>
  </conditionalFormatting>
  <conditionalFormatting sqref="L51:N51 L53:N53">
    <cfRule type="containsBlanks" dxfId="12" priority="13535" stopIfTrue="1">
      <formula>LEN(TRIM(L51))=0</formula>
    </cfRule>
    <cfRule type="expression" dxfId="2" priority="13536" stopIfTrue="1">
      <formula>ISNUMBER(FIND("100%",LEFT(L51,4)))</formula>
    </cfRule>
    <cfRule type="expression" dxfId="1" priority="13610" stopIfTrue="1">
      <formula>ISNUMBER(FIND("0%",LEFT(L51,2)))</formula>
    </cfRule>
    <cfRule type="containsBlanks" dxfId="12" priority="13762" stopIfTrue="1">
      <formula>LEN(TRIM(L51))=0</formula>
    </cfRule>
    <cfRule type="expression" dxfId="2" priority="13763" stopIfTrue="1">
      <formula>ISNUMBER(FIND("100%",LEFT(L51,4)))</formula>
    </cfRule>
    <cfRule type="expression" dxfId="1" priority="13777" stopIfTrue="1">
      <formula>ISNUMBER(FIND("0%",LEFT(L51,2)))</formula>
    </cfRule>
  </conditionalFormatting>
  <conditionalFormatting sqref="P51 P53">
    <cfRule type="expression" dxfId="5" priority="13544" stopIfTrue="1">
      <formula>WpAreaA_Sub1_exist=FALSE</formula>
    </cfRule>
    <cfRule type="expression" dxfId="3" priority="13570" stopIfTrue="1">
      <formula>P51=""</formula>
    </cfRule>
    <cfRule type="expression" dxfId="1" priority="13571" stopIfTrue="1">
      <formula>P51&lt;=0</formula>
    </cfRule>
    <cfRule type="expression" dxfId="9" priority="13572" stopIfTrue="1">
      <formula>P51&lt;1</formula>
    </cfRule>
    <cfRule type="expression" dxfId="2" priority="13573">
      <formula>P51&gt;=1</formula>
    </cfRule>
    <cfRule type="expression" dxfId="3" priority="13574" stopIfTrue="1">
      <formula>P51=""</formula>
    </cfRule>
    <cfRule type="expression" dxfId="1" priority="13575" stopIfTrue="1">
      <formula>P51&lt;=0</formula>
    </cfRule>
    <cfRule type="expression" dxfId="9" priority="13576" stopIfTrue="1">
      <formula>P51&lt;1</formula>
    </cfRule>
    <cfRule type="expression" dxfId="2" priority="13577">
      <formula>P51&gt;=1</formula>
    </cfRule>
    <cfRule type="expression" dxfId="5" priority="13775" stopIfTrue="1">
      <formula>WpAreaA_Sub1_exist=FALSE</formula>
    </cfRule>
  </conditionalFormatting>
  <conditionalFormatting sqref="P51:R51 P53 R53">
    <cfRule type="expression" dxfId="3" priority="13764" stopIfTrue="1">
      <formula>P51=""</formula>
    </cfRule>
    <cfRule type="expression" dxfId="1" priority="13765" stopIfTrue="1">
      <formula>P51&lt;=0</formula>
    </cfRule>
    <cfRule type="expression" dxfId="9" priority="13766" stopIfTrue="1">
      <formula>P51&lt;1</formula>
    </cfRule>
    <cfRule type="expression" dxfId="2" priority="13767">
      <formula>P51&gt;=1</formula>
    </cfRule>
  </conditionalFormatting>
  <conditionalFormatting sqref="Q51:R51 R53">
    <cfRule type="expression" dxfId="3" priority="13586" stopIfTrue="1">
      <formula>Q51=""</formula>
    </cfRule>
    <cfRule type="expression" dxfId="1" priority="13587" stopIfTrue="1">
      <formula>Q51&lt;=0</formula>
    </cfRule>
    <cfRule type="expression" dxfId="9" priority="13588" stopIfTrue="1">
      <formula>Q51&lt;1</formula>
    </cfRule>
    <cfRule type="expression" dxfId="2" priority="13589">
      <formula>Q51&gt;=1</formula>
    </cfRule>
    <cfRule type="expression" dxfId="3" priority="13590" stopIfTrue="1">
      <formula>Q51=""</formula>
    </cfRule>
    <cfRule type="expression" dxfId="1" priority="13591" stopIfTrue="1">
      <formula>Q51&lt;=0</formula>
    </cfRule>
    <cfRule type="expression" dxfId="9" priority="13592" stopIfTrue="1">
      <formula>Q51&lt;1</formula>
    </cfRule>
    <cfRule type="expression" dxfId="2" priority="13593">
      <formula>Q51&gt;=1</formula>
    </cfRule>
    <cfRule type="expression" dxfId="3" priority="13602" stopIfTrue="1">
      <formula>Q51=""</formula>
    </cfRule>
    <cfRule type="expression" dxfId="1" priority="13603" stopIfTrue="1">
      <formula>Q51&lt;=0</formula>
    </cfRule>
    <cfRule type="expression" dxfId="9" priority="13604" stopIfTrue="1">
      <formula>Q51&lt;1</formula>
    </cfRule>
    <cfRule type="expression" dxfId="2" priority="13605">
      <formula>Q51&gt;=1</formula>
    </cfRule>
    <cfRule type="expression" dxfId="3" priority="13606" stopIfTrue="1">
      <formula>Q51=""</formula>
    </cfRule>
    <cfRule type="expression" dxfId="1" priority="13607" stopIfTrue="1">
      <formula>Q51&lt;=0</formula>
    </cfRule>
    <cfRule type="expression" dxfId="9" priority="13608" stopIfTrue="1">
      <formula>Q51&lt;1</formula>
    </cfRule>
    <cfRule type="expression" dxfId="2" priority="13609">
      <formula>Q51&gt;=1</formula>
    </cfRule>
  </conditionalFormatting>
  <conditionalFormatting sqref="R51 R53">
    <cfRule type="expression" dxfId="5" priority="13541" stopIfTrue="1">
      <formula>WpAreaB_Sub2_exist=FALSE</formula>
    </cfRule>
    <cfRule type="expression" dxfId="5" priority="13772" stopIfTrue="1">
      <formula>WpAreaB_Sub2_exist=FALSE</formula>
    </cfRule>
  </conditionalFormatting>
  <conditionalFormatting sqref="P52 R52">
    <cfRule type="expression" dxfId="3" priority="13522" stopIfTrue="1">
      <formula>P52=""</formula>
    </cfRule>
    <cfRule type="expression" dxfId="1" priority="13523" stopIfTrue="1">
      <formula>P52&lt;=0</formula>
    </cfRule>
    <cfRule type="expression" dxfId="9" priority="13524" stopIfTrue="1">
      <formula>P52&lt;1</formula>
    </cfRule>
    <cfRule type="expression" dxfId="2" priority="13525">
      <formula>P52&gt;=1</formula>
    </cfRule>
  </conditionalFormatting>
  <conditionalFormatting sqref="L54:N54 L56:N56">
    <cfRule type="containsBlanks" dxfId="12" priority="13049" stopIfTrue="1">
      <formula>LEN(TRIM(L54))=0</formula>
    </cfRule>
    <cfRule type="expression" dxfId="2" priority="13050" stopIfTrue="1">
      <formula>ISNUMBER(FIND("100%",LEFT(L54,4)))</formula>
    </cfRule>
    <cfRule type="expression" dxfId="1" priority="13124" stopIfTrue="1">
      <formula>ISNUMBER(FIND("0%",LEFT(L54,2)))</formula>
    </cfRule>
    <cfRule type="containsBlanks" dxfId="12" priority="13276" stopIfTrue="1">
      <formula>LEN(TRIM(L54))=0</formula>
    </cfRule>
    <cfRule type="expression" dxfId="2" priority="13277" stopIfTrue="1">
      <formula>ISNUMBER(FIND("100%",LEFT(L54,4)))</formula>
    </cfRule>
    <cfRule type="expression" dxfId="1" priority="13291" stopIfTrue="1">
      <formula>ISNUMBER(FIND("0%",LEFT(L54,2)))</formula>
    </cfRule>
  </conditionalFormatting>
  <conditionalFormatting sqref="P54 P56">
    <cfRule type="expression" dxfId="5" priority="13058" stopIfTrue="1">
      <formula>WpAreaA_Sub1_exist=FALSE</formula>
    </cfRule>
    <cfRule type="expression" dxfId="3" priority="13084" stopIfTrue="1">
      <formula>P54=""</formula>
    </cfRule>
    <cfRule type="expression" dxfId="1" priority="13085" stopIfTrue="1">
      <formula>P54&lt;=0</formula>
    </cfRule>
    <cfRule type="expression" dxfId="9" priority="13086" stopIfTrue="1">
      <formula>P54&lt;1</formula>
    </cfRule>
    <cfRule type="expression" dxfId="2" priority="13087">
      <formula>P54&gt;=1</formula>
    </cfRule>
    <cfRule type="expression" dxfId="3" priority="13088" stopIfTrue="1">
      <formula>P54=""</formula>
    </cfRule>
    <cfRule type="expression" dxfId="1" priority="13089" stopIfTrue="1">
      <formula>P54&lt;=0</formula>
    </cfRule>
    <cfRule type="expression" dxfId="9" priority="13090" stopIfTrue="1">
      <formula>P54&lt;1</formula>
    </cfRule>
    <cfRule type="expression" dxfId="2" priority="13091">
      <formula>P54&gt;=1</formula>
    </cfRule>
    <cfRule type="expression" dxfId="5" priority="13289" stopIfTrue="1">
      <formula>WpAreaA_Sub1_exist=FALSE</formula>
    </cfRule>
  </conditionalFormatting>
  <conditionalFormatting sqref="P54:R54 P56 R56">
    <cfRule type="expression" dxfId="3" priority="13278" stopIfTrue="1">
      <formula>P54=""</formula>
    </cfRule>
    <cfRule type="expression" dxfId="1" priority="13279" stopIfTrue="1">
      <formula>P54&lt;=0</formula>
    </cfRule>
    <cfRule type="expression" dxfId="9" priority="13280" stopIfTrue="1">
      <formula>P54&lt;1</formula>
    </cfRule>
    <cfRule type="expression" dxfId="2" priority="13281">
      <formula>P54&gt;=1</formula>
    </cfRule>
  </conditionalFormatting>
  <conditionalFormatting sqref="Q54:R54 R56">
    <cfRule type="expression" dxfId="3" priority="13100" stopIfTrue="1">
      <formula>Q54=""</formula>
    </cfRule>
    <cfRule type="expression" dxfId="1" priority="13101" stopIfTrue="1">
      <formula>Q54&lt;=0</formula>
    </cfRule>
    <cfRule type="expression" dxfId="9" priority="13102" stopIfTrue="1">
      <formula>Q54&lt;1</formula>
    </cfRule>
    <cfRule type="expression" dxfId="2" priority="13103">
      <formula>Q54&gt;=1</formula>
    </cfRule>
    <cfRule type="expression" dxfId="3" priority="13104" stopIfTrue="1">
      <formula>Q54=""</formula>
    </cfRule>
    <cfRule type="expression" dxfId="1" priority="13105" stopIfTrue="1">
      <formula>Q54&lt;=0</formula>
    </cfRule>
    <cfRule type="expression" dxfId="9" priority="13106" stopIfTrue="1">
      <formula>Q54&lt;1</formula>
    </cfRule>
    <cfRule type="expression" dxfId="2" priority="13107">
      <formula>Q54&gt;=1</formula>
    </cfRule>
    <cfRule type="expression" dxfId="3" priority="13116" stopIfTrue="1">
      <formula>Q54=""</formula>
    </cfRule>
    <cfRule type="expression" dxfId="1" priority="13117" stopIfTrue="1">
      <formula>Q54&lt;=0</formula>
    </cfRule>
    <cfRule type="expression" dxfId="9" priority="13118" stopIfTrue="1">
      <formula>Q54&lt;1</formula>
    </cfRule>
    <cfRule type="expression" dxfId="2" priority="13119">
      <formula>Q54&gt;=1</formula>
    </cfRule>
    <cfRule type="expression" dxfId="3" priority="13120" stopIfTrue="1">
      <formula>Q54=""</formula>
    </cfRule>
    <cfRule type="expression" dxfId="1" priority="13121" stopIfTrue="1">
      <formula>Q54&lt;=0</formula>
    </cfRule>
    <cfRule type="expression" dxfId="9" priority="13122" stopIfTrue="1">
      <formula>Q54&lt;1</formula>
    </cfRule>
    <cfRule type="expression" dxfId="2" priority="13123">
      <formula>Q54&gt;=1</formula>
    </cfRule>
  </conditionalFormatting>
  <conditionalFormatting sqref="R54 R56">
    <cfRule type="expression" dxfId="5" priority="13055" stopIfTrue="1">
      <formula>WpAreaB_Sub2_exist=FALSE</formula>
    </cfRule>
    <cfRule type="expression" dxfId="5" priority="13286" stopIfTrue="1">
      <formula>WpAreaB_Sub2_exist=FALSE</formula>
    </cfRule>
  </conditionalFormatting>
  <conditionalFormatting sqref="P55 R55">
    <cfRule type="expression" dxfId="3" priority="13036" stopIfTrue="1">
      <formula>P55=""</formula>
    </cfRule>
    <cfRule type="expression" dxfId="1" priority="13037" stopIfTrue="1">
      <formula>P55&lt;=0</formula>
    </cfRule>
    <cfRule type="expression" dxfId="9" priority="13038" stopIfTrue="1">
      <formula>P55&lt;1</formula>
    </cfRule>
    <cfRule type="expression" dxfId="2" priority="13039">
      <formula>P55&gt;=1</formula>
    </cfRule>
  </conditionalFormatting>
  <conditionalFormatting sqref="L57:N57 L59:N59">
    <cfRule type="containsBlanks" dxfId="12" priority="12563" stopIfTrue="1">
      <formula>LEN(TRIM(L57))=0</formula>
    </cfRule>
    <cfRule type="expression" dxfId="2" priority="12564" stopIfTrue="1">
      <formula>ISNUMBER(FIND("100%",LEFT(L57,4)))</formula>
    </cfRule>
    <cfRule type="expression" dxfId="1" priority="12638" stopIfTrue="1">
      <formula>ISNUMBER(FIND("0%",LEFT(L57,2)))</formula>
    </cfRule>
    <cfRule type="containsBlanks" dxfId="12" priority="12790" stopIfTrue="1">
      <formula>LEN(TRIM(L57))=0</formula>
    </cfRule>
    <cfRule type="expression" dxfId="2" priority="12791" stopIfTrue="1">
      <formula>ISNUMBER(FIND("100%",LEFT(L57,4)))</formula>
    </cfRule>
    <cfRule type="expression" dxfId="1" priority="12805" stopIfTrue="1">
      <formula>ISNUMBER(FIND("0%",LEFT(L57,2)))</formula>
    </cfRule>
  </conditionalFormatting>
  <conditionalFormatting sqref="P57 P59">
    <cfRule type="expression" dxfId="5" priority="12572" stopIfTrue="1">
      <formula>WpAreaA_Sub1_exist=FALSE</formula>
    </cfRule>
    <cfRule type="expression" dxfId="3" priority="12598" stopIfTrue="1">
      <formula>P57=""</formula>
    </cfRule>
    <cfRule type="expression" dxfId="1" priority="12599" stopIfTrue="1">
      <formula>P57&lt;=0</formula>
    </cfRule>
    <cfRule type="expression" dxfId="9" priority="12600" stopIfTrue="1">
      <formula>P57&lt;1</formula>
    </cfRule>
    <cfRule type="expression" dxfId="2" priority="12601">
      <formula>P57&gt;=1</formula>
    </cfRule>
    <cfRule type="expression" dxfId="3" priority="12602" stopIfTrue="1">
      <formula>P57=""</formula>
    </cfRule>
    <cfRule type="expression" dxfId="1" priority="12603" stopIfTrue="1">
      <formula>P57&lt;=0</formula>
    </cfRule>
    <cfRule type="expression" dxfId="9" priority="12604" stopIfTrue="1">
      <formula>P57&lt;1</formula>
    </cfRule>
    <cfRule type="expression" dxfId="2" priority="12605">
      <formula>P57&gt;=1</formula>
    </cfRule>
    <cfRule type="expression" dxfId="5" priority="12803" stopIfTrue="1">
      <formula>WpAreaA_Sub1_exist=FALSE</formula>
    </cfRule>
  </conditionalFormatting>
  <conditionalFormatting sqref="P57:R57 P59 R59">
    <cfRule type="expression" dxfId="3" priority="12792" stopIfTrue="1">
      <formula>P57=""</formula>
    </cfRule>
    <cfRule type="expression" dxfId="1" priority="12793" stopIfTrue="1">
      <formula>P57&lt;=0</formula>
    </cfRule>
    <cfRule type="expression" dxfId="9" priority="12794" stopIfTrue="1">
      <formula>P57&lt;1</formula>
    </cfRule>
    <cfRule type="expression" dxfId="2" priority="12795">
      <formula>P57&gt;=1</formula>
    </cfRule>
  </conditionalFormatting>
  <conditionalFormatting sqref="Q57:R57 R59">
    <cfRule type="expression" dxfId="3" priority="12614" stopIfTrue="1">
      <formula>Q57=""</formula>
    </cfRule>
    <cfRule type="expression" dxfId="1" priority="12615" stopIfTrue="1">
      <formula>Q57&lt;=0</formula>
    </cfRule>
    <cfRule type="expression" dxfId="9" priority="12616" stopIfTrue="1">
      <formula>Q57&lt;1</formula>
    </cfRule>
    <cfRule type="expression" dxfId="2" priority="12617">
      <formula>Q57&gt;=1</formula>
    </cfRule>
    <cfRule type="expression" dxfId="3" priority="12618" stopIfTrue="1">
      <formula>Q57=""</formula>
    </cfRule>
    <cfRule type="expression" dxfId="1" priority="12619" stopIfTrue="1">
      <formula>Q57&lt;=0</formula>
    </cfRule>
    <cfRule type="expression" dxfId="9" priority="12620" stopIfTrue="1">
      <formula>Q57&lt;1</formula>
    </cfRule>
    <cfRule type="expression" dxfId="2" priority="12621">
      <formula>Q57&gt;=1</formula>
    </cfRule>
    <cfRule type="expression" dxfId="3" priority="12630" stopIfTrue="1">
      <formula>Q57=""</formula>
    </cfRule>
    <cfRule type="expression" dxfId="1" priority="12631" stopIfTrue="1">
      <formula>Q57&lt;=0</formula>
    </cfRule>
    <cfRule type="expression" dxfId="9" priority="12632" stopIfTrue="1">
      <formula>Q57&lt;1</formula>
    </cfRule>
    <cfRule type="expression" dxfId="2" priority="12633">
      <formula>Q57&gt;=1</formula>
    </cfRule>
    <cfRule type="expression" dxfId="3" priority="12634" stopIfTrue="1">
      <formula>Q57=""</formula>
    </cfRule>
    <cfRule type="expression" dxfId="1" priority="12635" stopIfTrue="1">
      <formula>Q57&lt;=0</formula>
    </cfRule>
    <cfRule type="expression" dxfId="9" priority="12636" stopIfTrue="1">
      <formula>Q57&lt;1</formula>
    </cfRule>
    <cfRule type="expression" dxfId="2" priority="12637">
      <formula>Q57&gt;=1</formula>
    </cfRule>
  </conditionalFormatting>
  <conditionalFormatting sqref="R57 R59">
    <cfRule type="expression" dxfId="5" priority="12569" stopIfTrue="1">
      <formula>WpAreaB_Sub2_exist=FALSE</formula>
    </cfRule>
    <cfRule type="expression" dxfId="5" priority="12800" stopIfTrue="1">
      <formula>WpAreaB_Sub2_exist=FALSE</formula>
    </cfRule>
  </conditionalFormatting>
  <conditionalFormatting sqref="P58 R58">
    <cfRule type="expression" dxfId="3" priority="12550" stopIfTrue="1">
      <formula>P58=""</formula>
    </cfRule>
    <cfRule type="expression" dxfId="1" priority="12551" stopIfTrue="1">
      <formula>P58&lt;=0</formula>
    </cfRule>
    <cfRule type="expression" dxfId="9" priority="12552" stopIfTrue="1">
      <formula>P58&lt;1</formula>
    </cfRule>
    <cfRule type="expression" dxfId="2" priority="12553">
      <formula>P58&gt;=1</formula>
    </cfRule>
  </conditionalFormatting>
  <conditionalFormatting sqref="L60:N60 L62:N62">
    <cfRule type="containsBlanks" dxfId="12" priority="12077" stopIfTrue="1">
      <formula>LEN(TRIM(L60))=0</formula>
    </cfRule>
    <cfRule type="expression" dxfId="2" priority="12078" stopIfTrue="1">
      <formula>ISNUMBER(FIND("100%",LEFT(L60,4)))</formula>
    </cfRule>
    <cfRule type="expression" dxfId="1" priority="12152" stopIfTrue="1">
      <formula>ISNUMBER(FIND("0%",LEFT(L60,2)))</formula>
    </cfRule>
    <cfRule type="containsBlanks" dxfId="12" priority="12304" stopIfTrue="1">
      <formula>LEN(TRIM(L60))=0</formula>
    </cfRule>
    <cfRule type="expression" dxfId="2" priority="12305" stopIfTrue="1">
      <formula>ISNUMBER(FIND("100%",LEFT(L60,4)))</formula>
    </cfRule>
    <cfRule type="expression" dxfId="1" priority="12319" stopIfTrue="1">
      <formula>ISNUMBER(FIND("0%",LEFT(L60,2)))</formula>
    </cfRule>
  </conditionalFormatting>
  <conditionalFormatting sqref="P60 P62">
    <cfRule type="expression" dxfId="5" priority="12086" stopIfTrue="1">
      <formula>WpAreaA_Sub1_exist=FALSE</formula>
    </cfRule>
    <cfRule type="expression" dxfId="3" priority="12112" stopIfTrue="1">
      <formula>P60=""</formula>
    </cfRule>
    <cfRule type="expression" dxfId="1" priority="12113" stopIfTrue="1">
      <formula>P60&lt;=0</formula>
    </cfRule>
    <cfRule type="expression" dxfId="9" priority="12114" stopIfTrue="1">
      <formula>P60&lt;1</formula>
    </cfRule>
    <cfRule type="expression" dxfId="2" priority="12115">
      <formula>P60&gt;=1</formula>
    </cfRule>
    <cfRule type="expression" dxfId="3" priority="12116" stopIfTrue="1">
      <formula>P60=""</formula>
    </cfRule>
    <cfRule type="expression" dxfId="1" priority="12117" stopIfTrue="1">
      <formula>P60&lt;=0</formula>
    </cfRule>
    <cfRule type="expression" dxfId="9" priority="12118" stopIfTrue="1">
      <formula>P60&lt;1</formula>
    </cfRule>
    <cfRule type="expression" dxfId="2" priority="12119">
      <formula>P60&gt;=1</formula>
    </cfRule>
    <cfRule type="expression" dxfId="5" priority="12317" stopIfTrue="1">
      <formula>WpAreaA_Sub1_exist=FALSE</formula>
    </cfRule>
  </conditionalFormatting>
  <conditionalFormatting sqref="P60:R60 P62 R62">
    <cfRule type="expression" dxfId="3" priority="12306" stopIfTrue="1">
      <formula>P60=""</formula>
    </cfRule>
    <cfRule type="expression" dxfId="1" priority="12307" stopIfTrue="1">
      <formula>P60&lt;=0</formula>
    </cfRule>
    <cfRule type="expression" dxfId="9" priority="12308" stopIfTrue="1">
      <formula>P60&lt;1</formula>
    </cfRule>
    <cfRule type="expression" dxfId="2" priority="12309">
      <formula>P60&gt;=1</formula>
    </cfRule>
  </conditionalFormatting>
  <conditionalFormatting sqref="Q60:R60 R62">
    <cfRule type="expression" dxfId="3" priority="12128" stopIfTrue="1">
      <formula>Q60=""</formula>
    </cfRule>
    <cfRule type="expression" dxfId="1" priority="12129" stopIfTrue="1">
      <formula>Q60&lt;=0</formula>
    </cfRule>
    <cfRule type="expression" dxfId="9" priority="12130" stopIfTrue="1">
      <formula>Q60&lt;1</formula>
    </cfRule>
    <cfRule type="expression" dxfId="2" priority="12131">
      <formula>Q60&gt;=1</formula>
    </cfRule>
    <cfRule type="expression" dxfId="3" priority="12132" stopIfTrue="1">
      <formula>Q60=""</formula>
    </cfRule>
    <cfRule type="expression" dxfId="1" priority="12133" stopIfTrue="1">
      <formula>Q60&lt;=0</formula>
    </cfRule>
    <cfRule type="expression" dxfId="9" priority="12134" stopIfTrue="1">
      <formula>Q60&lt;1</formula>
    </cfRule>
    <cfRule type="expression" dxfId="2" priority="12135">
      <formula>Q60&gt;=1</formula>
    </cfRule>
    <cfRule type="expression" dxfId="3" priority="12144" stopIfTrue="1">
      <formula>Q60=""</formula>
    </cfRule>
    <cfRule type="expression" dxfId="1" priority="12145" stopIfTrue="1">
      <formula>Q60&lt;=0</formula>
    </cfRule>
    <cfRule type="expression" dxfId="9" priority="12146" stopIfTrue="1">
      <formula>Q60&lt;1</formula>
    </cfRule>
    <cfRule type="expression" dxfId="2" priority="12147">
      <formula>Q60&gt;=1</formula>
    </cfRule>
    <cfRule type="expression" dxfId="3" priority="12148" stopIfTrue="1">
      <formula>Q60=""</formula>
    </cfRule>
    <cfRule type="expression" dxfId="1" priority="12149" stopIfTrue="1">
      <formula>Q60&lt;=0</formula>
    </cfRule>
    <cfRule type="expression" dxfId="9" priority="12150" stopIfTrue="1">
      <formula>Q60&lt;1</formula>
    </cfRule>
    <cfRule type="expression" dxfId="2" priority="12151">
      <formula>Q60&gt;=1</formula>
    </cfRule>
  </conditionalFormatting>
  <conditionalFormatting sqref="R60 R62">
    <cfRule type="expression" dxfId="5" priority="12083" stopIfTrue="1">
      <formula>WpAreaB_Sub2_exist=FALSE</formula>
    </cfRule>
    <cfRule type="expression" dxfId="5" priority="12314" stopIfTrue="1">
      <formula>WpAreaB_Sub2_exist=FALSE</formula>
    </cfRule>
  </conditionalFormatting>
  <conditionalFormatting sqref="P61 R61">
    <cfRule type="expression" dxfId="3" priority="12064" stopIfTrue="1">
      <formula>P61=""</formula>
    </cfRule>
    <cfRule type="expression" dxfId="1" priority="12065" stopIfTrue="1">
      <formula>P61&lt;=0</formula>
    </cfRule>
    <cfRule type="expression" dxfId="9" priority="12066" stopIfTrue="1">
      <formula>P61&lt;1</formula>
    </cfRule>
    <cfRule type="expression" dxfId="2" priority="12067">
      <formula>P61&gt;=1</formula>
    </cfRule>
  </conditionalFormatting>
  <conditionalFormatting sqref="L64:N65">
    <cfRule type="containsBlanks" dxfId="12" priority="5262" stopIfTrue="1">
      <formula>LEN(TRIM(L64))=0</formula>
    </cfRule>
    <cfRule type="expression" dxfId="2" priority="5263" stopIfTrue="1">
      <formula>ISNUMBER(FIND("100%",LEFT(L64,4)))</formula>
    </cfRule>
    <cfRule type="expression" dxfId="1" priority="5337" stopIfTrue="1">
      <formula>ISNUMBER(FIND("0%",LEFT(L64,2)))</formula>
    </cfRule>
    <cfRule type="containsBlanks" dxfId="12" priority="5490" stopIfTrue="1">
      <formula>LEN(TRIM(L64))=0</formula>
    </cfRule>
    <cfRule type="expression" dxfId="2" priority="5491" stopIfTrue="1">
      <formula>ISNUMBER(FIND("100%",LEFT(L64,4)))</formula>
    </cfRule>
    <cfRule type="expression" dxfId="1" priority="5505" stopIfTrue="1">
      <formula>ISNUMBER(FIND("0%",LEFT(L64,2)))</formula>
    </cfRule>
  </conditionalFormatting>
  <conditionalFormatting sqref="P64:R65">
    <cfRule type="expression" dxfId="3" priority="5492" stopIfTrue="1">
      <formula>P64=""</formula>
    </cfRule>
    <cfRule type="expression" dxfId="1" priority="5493" stopIfTrue="1">
      <formula>P64&lt;=0</formula>
    </cfRule>
    <cfRule type="expression" dxfId="9" priority="5494" stopIfTrue="1">
      <formula>P64&lt;1</formula>
    </cfRule>
    <cfRule type="expression" dxfId="2" priority="5495">
      <formula>P64&gt;=1</formula>
    </cfRule>
  </conditionalFormatting>
  <conditionalFormatting sqref="Q64:R65">
    <cfRule type="expression" dxfId="3" priority="5313" stopIfTrue="1">
      <formula>Q64=""</formula>
    </cfRule>
    <cfRule type="expression" dxfId="1" priority="5314" stopIfTrue="1">
      <formula>Q64&lt;=0</formula>
    </cfRule>
    <cfRule type="expression" dxfId="9" priority="5315" stopIfTrue="1">
      <formula>Q64&lt;1</formula>
    </cfRule>
    <cfRule type="expression" dxfId="2" priority="5316">
      <formula>Q64&gt;=1</formula>
    </cfRule>
    <cfRule type="expression" dxfId="3" priority="5317" stopIfTrue="1">
      <formula>Q64=""</formula>
    </cfRule>
    <cfRule type="expression" dxfId="1" priority="5318" stopIfTrue="1">
      <formula>Q64&lt;=0</formula>
    </cfRule>
    <cfRule type="expression" dxfId="9" priority="5319" stopIfTrue="1">
      <formula>Q64&lt;1</formula>
    </cfRule>
    <cfRule type="expression" dxfId="2" priority="5320">
      <formula>Q64&gt;=1</formula>
    </cfRule>
    <cfRule type="expression" dxfId="3" priority="5329" stopIfTrue="1">
      <formula>Q64=""</formula>
    </cfRule>
    <cfRule type="expression" dxfId="1" priority="5330" stopIfTrue="1">
      <formula>Q64&lt;=0</formula>
    </cfRule>
    <cfRule type="expression" dxfId="9" priority="5331" stopIfTrue="1">
      <formula>Q64&lt;1</formula>
    </cfRule>
    <cfRule type="expression" dxfId="2" priority="5332">
      <formula>Q64&gt;=1</formula>
    </cfRule>
    <cfRule type="expression" dxfId="3" priority="5333" stopIfTrue="1">
      <formula>Q64=""</formula>
    </cfRule>
    <cfRule type="expression" dxfId="1" priority="5334" stopIfTrue="1">
      <formula>Q64&lt;=0</formula>
    </cfRule>
    <cfRule type="expression" dxfId="9" priority="5335" stopIfTrue="1">
      <formula>Q64&lt;1</formula>
    </cfRule>
    <cfRule type="expression" dxfId="2" priority="5336">
      <formula>Q64&gt;=1</formula>
    </cfRule>
  </conditionalFormatting>
  <conditionalFormatting sqref="P68:Q69">
    <cfRule type="expression" dxfId="3" priority="22116" stopIfTrue="1">
      <formula>P68=""</formula>
    </cfRule>
    <cfRule type="expression" dxfId="1" priority="22117" stopIfTrue="1">
      <formula>P68&lt;=0</formula>
    </cfRule>
    <cfRule type="expression" dxfId="9" priority="22118" stopIfTrue="1">
      <formula>P68&lt;1</formula>
    </cfRule>
    <cfRule type="expression" dxfId="2" priority="22119">
      <formula>P68&gt;=1</formula>
    </cfRule>
  </conditionalFormatting>
  <conditionalFormatting sqref="L72:N73">
    <cfRule type="containsBlanks" dxfId="12" priority="11590" stopIfTrue="1">
      <formula>LEN(TRIM(L72))=0</formula>
    </cfRule>
    <cfRule type="expression" dxfId="2" priority="11591" stopIfTrue="1">
      <formula>ISNUMBER(FIND("100%",LEFT(L72,4)))</formula>
    </cfRule>
    <cfRule type="expression" dxfId="1" priority="11665" stopIfTrue="1">
      <formula>ISNUMBER(FIND("0%",LEFT(L72,2)))</formula>
    </cfRule>
    <cfRule type="containsBlanks" dxfId="12" priority="11818" stopIfTrue="1">
      <formula>LEN(TRIM(L72))=0</formula>
    </cfRule>
    <cfRule type="expression" dxfId="2" priority="11819" stopIfTrue="1">
      <formula>ISNUMBER(FIND("100%",LEFT(L72,4)))</formula>
    </cfRule>
    <cfRule type="expression" dxfId="1" priority="11833" stopIfTrue="1">
      <formula>ISNUMBER(FIND("0%",LEFT(L72,2)))</formula>
    </cfRule>
  </conditionalFormatting>
  <conditionalFormatting sqref="P72:R73">
    <cfRule type="expression" dxfId="3" priority="11820" stopIfTrue="1">
      <formula>P72=""</formula>
    </cfRule>
    <cfRule type="expression" dxfId="1" priority="11821" stopIfTrue="1">
      <formula>P72&lt;=0</formula>
    </cfRule>
    <cfRule type="expression" dxfId="9" priority="11822" stopIfTrue="1">
      <formula>P72&lt;1</formula>
    </cfRule>
    <cfRule type="expression" dxfId="2" priority="11823">
      <formula>P72&gt;=1</formula>
    </cfRule>
  </conditionalFormatting>
  <conditionalFormatting sqref="Q72:R73">
    <cfRule type="expression" dxfId="3" priority="11641" stopIfTrue="1">
      <formula>Q72=""</formula>
    </cfRule>
    <cfRule type="expression" dxfId="1" priority="11642" stopIfTrue="1">
      <formula>Q72&lt;=0</formula>
    </cfRule>
    <cfRule type="expression" dxfId="9" priority="11643" stopIfTrue="1">
      <formula>Q72&lt;1</formula>
    </cfRule>
    <cfRule type="expression" dxfId="2" priority="11644">
      <formula>Q72&gt;=1</formula>
    </cfRule>
    <cfRule type="expression" dxfId="3" priority="11645" stopIfTrue="1">
      <formula>Q72=""</formula>
    </cfRule>
    <cfRule type="expression" dxfId="1" priority="11646" stopIfTrue="1">
      <formula>Q72&lt;=0</formula>
    </cfRule>
    <cfRule type="expression" dxfId="9" priority="11647" stopIfTrue="1">
      <formula>Q72&lt;1</formula>
    </cfRule>
    <cfRule type="expression" dxfId="2" priority="11648">
      <formula>Q72&gt;=1</formula>
    </cfRule>
    <cfRule type="expression" dxfId="3" priority="11657" stopIfTrue="1">
      <formula>Q72=""</formula>
    </cfRule>
    <cfRule type="expression" dxfId="1" priority="11658" stopIfTrue="1">
      <formula>Q72&lt;=0</formula>
    </cfRule>
    <cfRule type="expression" dxfId="9" priority="11659" stopIfTrue="1">
      <formula>Q72&lt;1</formula>
    </cfRule>
    <cfRule type="expression" dxfId="2" priority="11660">
      <formula>Q72&gt;=1</formula>
    </cfRule>
    <cfRule type="expression" dxfId="3" priority="11661" stopIfTrue="1">
      <formula>Q72=""</formula>
    </cfRule>
    <cfRule type="expression" dxfId="1" priority="11662" stopIfTrue="1">
      <formula>Q72&lt;=0</formula>
    </cfRule>
    <cfRule type="expression" dxfId="9" priority="11663" stopIfTrue="1">
      <formula>Q72&lt;1</formula>
    </cfRule>
    <cfRule type="expression" dxfId="2" priority="11664">
      <formula>Q72&gt;=1</formula>
    </cfRule>
  </conditionalFormatting>
  <conditionalFormatting sqref="P75:Q76">
    <cfRule type="expression" dxfId="3" priority="21543" stopIfTrue="1">
      <formula>P75=""</formula>
    </cfRule>
    <cfRule type="expression" dxfId="1" priority="21544" stopIfTrue="1">
      <formula>P75&lt;=0</formula>
    </cfRule>
    <cfRule type="expression" dxfId="9" priority="21545" stopIfTrue="1">
      <formula>P75&lt;1</formula>
    </cfRule>
    <cfRule type="expression" dxfId="2" priority="21546">
      <formula>P75&gt;=1</formula>
    </cfRule>
  </conditionalFormatting>
  <conditionalFormatting sqref="L80:N81">
    <cfRule type="containsBlanks" dxfId="12" priority="10861" stopIfTrue="1">
      <formula>LEN(TRIM(L80))=0</formula>
    </cfRule>
    <cfRule type="expression" dxfId="2" priority="10862" stopIfTrue="1">
      <formula>ISNUMBER(FIND("100%",LEFT(L80,4)))</formula>
    </cfRule>
    <cfRule type="expression" dxfId="1" priority="10936" stopIfTrue="1">
      <formula>ISNUMBER(FIND("0%",LEFT(L80,2)))</formula>
    </cfRule>
    <cfRule type="containsBlanks" dxfId="12" priority="11089" stopIfTrue="1">
      <formula>LEN(TRIM(L80))=0</formula>
    </cfRule>
    <cfRule type="expression" dxfId="2" priority="11090" stopIfTrue="1">
      <formula>ISNUMBER(FIND("100%",LEFT(L80,4)))</formula>
    </cfRule>
    <cfRule type="expression" dxfId="1" priority="11104" stopIfTrue="1">
      <formula>ISNUMBER(FIND("0%",LEFT(L80,2)))</formula>
    </cfRule>
  </conditionalFormatting>
  <conditionalFormatting sqref="P80:R81">
    <cfRule type="expression" dxfId="3" priority="11091" stopIfTrue="1">
      <formula>P80=""</formula>
    </cfRule>
    <cfRule type="expression" dxfId="1" priority="11092" stopIfTrue="1">
      <formula>P80&lt;=0</formula>
    </cfRule>
    <cfRule type="expression" dxfId="9" priority="11093" stopIfTrue="1">
      <formula>P80&lt;1</formula>
    </cfRule>
    <cfRule type="expression" dxfId="2" priority="11094">
      <formula>P80&gt;=1</formula>
    </cfRule>
  </conditionalFormatting>
  <conditionalFormatting sqref="Q80:R81">
    <cfRule type="expression" dxfId="3" priority="10912" stopIfTrue="1">
      <formula>Q80=""</formula>
    </cfRule>
    <cfRule type="expression" dxfId="1" priority="10913" stopIfTrue="1">
      <formula>Q80&lt;=0</formula>
    </cfRule>
    <cfRule type="expression" dxfId="9" priority="10914" stopIfTrue="1">
      <formula>Q80&lt;1</formula>
    </cfRule>
    <cfRule type="expression" dxfId="2" priority="10915">
      <formula>Q80&gt;=1</formula>
    </cfRule>
    <cfRule type="expression" dxfId="3" priority="10916" stopIfTrue="1">
      <formula>Q80=""</formula>
    </cfRule>
    <cfRule type="expression" dxfId="1" priority="10917" stopIfTrue="1">
      <formula>Q80&lt;=0</formula>
    </cfRule>
    <cfRule type="expression" dxfId="9" priority="10918" stopIfTrue="1">
      <formula>Q80&lt;1</formula>
    </cfRule>
    <cfRule type="expression" dxfId="2" priority="10919">
      <formula>Q80&gt;=1</formula>
    </cfRule>
    <cfRule type="expression" dxfId="3" priority="10928" stopIfTrue="1">
      <formula>Q80=""</formula>
    </cfRule>
    <cfRule type="expression" dxfId="1" priority="10929" stopIfTrue="1">
      <formula>Q80&lt;=0</formula>
    </cfRule>
    <cfRule type="expression" dxfId="9" priority="10930" stopIfTrue="1">
      <formula>Q80&lt;1</formula>
    </cfRule>
    <cfRule type="expression" dxfId="2" priority="10931">
      <formula>Q80&gt;=1</formula>
    </cfRule>
    <cfRule type="expression" dxfId="3" priority="10932" stopIfTrue="1">
      <formula>Q80=""</formula>
    </cfRule>
    <cfRule type="expression" dxfId="1" priority="10933" stopIfTrue="1">
      <formula>Q80&lt;=0</formula>
    </cfRule>
    <cfRule type="expression" dxfId="9" priority="10934" stopIfTrue="1">
      <formula>Q80&lt;1</formula>
    </cfRule>
    <cfRule type="expression" dxfId="2" priority="10935">
      <formula>Q80&gt;=1</formula>
    </cfRule>
  </conditionalFormatting>
  <conditionalFormatting sqref="P84:Q85">
    <cfRule type="expression" dxfId="3" priority="20970" stopIfTrue="1">
      <formula>P84=""</formula>
    </cfRule>
    <cfRule type="expression" dxfId="1" priority="20971" stopIfTrue="1">
      <formula>P84&lt;=0</formula>
    </cfRule>
    <cfRule type="expression" dxfId="9" priority="20972" stopIfTrue="1">
      <formula>P84&lt;1</formula>
    </cfRule>
    <cfRule type="expression" dxfId="2" priority="20973">
      <formula>P84&gt;=1</formula>
    </cfRule>
  </conditionalFormatting>
  <conditionalFormatting sqref="P89:Q90">
    <cfRule type="expression" dxfId="3" priority="10188" stopIfTrue="1">
      <formula>P89=""</formula>
    </cfRule>
    <cfRule type="expression" dxfId="1" priority="10189" stopIfTrue="1">
      <formula>P89&lt;=0</formula>
    </cfRule>
    <cfRule type="expression" dxfId="9" priority="10190" stopIfTrue="1">
      <formula>P89&lt;1</formula>
    </cfRule>
    <cfRule type="expression" dxfId="2" priority="10191">
      <formula>P89&gt;=1</formula>
    </cfRule>
  </conditionalFormatting>
  <conditionalFormatting sqref="P92:Q93">
    <cfRule type="expression" dxfId="3" priority="9574" stopIfTrue="1">
      <formula>P92=""</formula>
    </cfRule>
    <cfRule type="expression" dxfId="1" priority="9575" stopIfTrue="1">
      <formula>P92&lt;=0</formula>
    </cfRule>
    <cfRule type="expression" dxfId="9" priority="9576" stopIfTrue="1">
      <formula>P92&lt;1</formula>
    </cfRule>
    <cfRule type="expression" dxfId="2" priority="9577">
      <formula>P92&gt;=1</formula>
    </cfRule>
  </conditionalFormatting>
  <conditionalFormatting sqref="L96:N97">
    <cfRule type="containsBlanks" dxfId="12" priority="19998" stopIfTrue="1">
      <formula>LEN(TRIM(L96))=0</formula>
    </cfRule>
    <cfRule type="expression" dxfId="2" priority="19999" stopIfTrue="1">
      <formula>ISNUMBER(FIND("100%",LEFT(L96,4)))</formula>
    </cfRule>
    <cfRule type="expression" dxfId="1" priority="20073" stopIfTrue="1">
      <formula>ISNUMBER(FIND("0%",LEFT(L96,2)))</formula>
    </cfRule>
    <cfRule type="containsBlanks" dxfId="12" priority="20226" stopIfTrue="1">
      <formula>LEN(TRIM(L96))=0</formula>
    </cfRule>
    <cfRule type="expression" dxfId="2" priority="20227" stopIfTrue="1">
      <formula>ISNUMBER(FIND("100%",LEFT(L96,4)))</formula>
    </cfRule>
    <cfRule type="expression" dxfId="1" priority="20241" stopIfTrue="1">
      <formula>ISNUMBER(FIND("0%",LEFT(L96,2)))</formula>
    </cfRule>
  </conditionalFormatting>
  <conditionalFormatting sqref="P96:R97">
    <cfRule type="expression" dxfId="3" priority="20228" stopIfTrue="1">
      <formula>P96=""</formula>
    </cfRule>
    <cfRule type="expression" dxfId="1" priority="20229" stopIfTrue="1">
      <formula>P96&lt;=0</formula>
    </cfRule>
    <cfRule type="expression" dxfId="9" priority="20230" stopIfTrue="1">
      <formula>P96&lt;1</formula>
    </cfRule>
    <cfRule type="expression" dxfId="2" priority="20231">
      <formula>P96&gt;=1</formula>
    </cfRule>
  </conditionalFormatting>
  <conditionalFormatting sqref="Q96:R97">
    <cfRule type="expression" dxfId="3" priority="20049" stopIfTrue="1">
      <formula>Q96=""</formula>
    </cfRule>
    <cfRule type="expression" dxfId="1" priority="20050" stopIfTrue="1">
      <formula>Q96&lt;=0</formula>
    </cfRule>
    <cfRule type="expression" dxfId="9" priority="20051" stopIfTrue="1">
      <formula>Q96&lt;1</formula>
    </cfRule>
    <cfRule type="expression" dxfId="2" priority="20052">
      <formula>Q96&gt;=1</formula>
    </cfRule>
    <cfRule type="expression" dxfId="3" priority="20053" stopIfTrue="1">
      <formula>Q96=""</formula>
    </cfRule>
    <cfRule type="expression" dxfId="1" priority="20054" stopIfTrue="1">
      <formula>Q96&lt;=0</formula>
    </cfRule>
    <cfRule type="expression" dxfId="9" priority="20055" stopIfTrue="1">
      <formula>Q96&lt;1</formula>
    </cfRule>
    <cfRule type="expression" dxfId="2" priority="20056">
      <formula>Q96&gt;=1</formula>
    </cfRule>
    <cfRule type="expression" dxfId="3" priority="20065" stopIfTrue="1">
      <formula>Q96=""</formula>
    </cfRule>
    <cfRule type="expression" dxfId="1" priority="20066" stopIfTrue="1">
      <formula>Q96&lt;=0</formula>
    </cfRule>
    <cfRule type="expression" dxfId="9" priority="20067" stopIfTrue="1">
      <formula>Q96&lt;1</formula>
    </cfRule>
    <cfRule type="expression" dxfId="2" priority="20068">
      <formula>Q96&gt;=1</formula>
    </cfRule>
    <cfRule type="expression" dxfId="3" priority="20069" stopIfTrue="1">
      <formula>Q96=""</formula>
    </cfRule>
    <cfRule type="expression" dxfId="1" priority="20070" stopIfTrue="1">
      <formula>Q96&lt;=0</formula>
    </cfRule>
    <cfRule type="expression" dxfId="9" priority="20071" stopIfTrue="1">
      <formula>Q96&lt;1</formula>
    </cfRule>
    <cfRule type="expression" dxfId="2" priority="20072">
      <formula>Q96&gt;=1</formula>
    </cfRule>
  </conditionalFormatting>
  <conditionalFormatting sqref="L99:N100">
    <cfRule type="containsBlanks" dxfId="12" priority="9083" stopIfTrue="1">
      <formula>LEN(TRIM(L99))=0</formula>
    </cfRule>
    <cfRule type="expression" dxfId="2" priority="9084" stopIfTrue="1">
      <formula>ISNUMBER(FIND("100%",LEFT(L99,4)))</formula>
    </cfRule>
    <cfRule type="expression" dxfId="1" priority="9158" stopIfTrue="1">
      <formula>ISNUMBER(FIND("0%",LEFT(L99,2)))</formula>
    </cfRule>
    <cfRule type="containsBlanks" dxfId="12" priority="9311" stopIfTrue="1">
      <formula>LEN(TRIM(L99))=0</formula>
    </cfRule>
    <cfRule type="expression" dxfId="2" priority="9312" stopIfTrue="1">
      <formula>ISNUMBER(FIND("100%",LEFT(L99,4)))</formula>
    </cfRule>
    <cfRule type="expression" dxfId="1" priority="9326" stopIfTrue="1">
      <formula>ISNUMBER(FIND("0%",LEFT(L99,2)))</formula>
    </cfRule>
  </conditionalFormatting>
  <conditionalFormatting sqref="P99:R100">
    <cfRule type="expression" dxfId="3" priority="9313" stopIfTrue="1">
      <formula>P99=""</formula>
    </cfRule>
    <cfRule type="expression" dxfId="1" priority="9314" stopIfTrue="1">
      <formula>P99&lt;=0</formula>
    </cfRule>
    <cfRule type="expression" dxfId="9" priority="9315" stopIfTrue="1">
      <formula>P99&lt;1</formula>
    </cfRule>
    <cfRule type="expression" dxfId="2" priority="9316">
      <formula>P99&gt;=1</formula>
    </cfRule>
  </conditionalFormatting>
  <conditionalFormatting sqref="Q99:R100">
    <cfRule type="expression" dxfId="3" priority="9134" stopIfTrue="1">
      <formula>Q99=""</formula>
    </cfRule>
    <cfRule type="expression" dxfId="1" priority="9135" stopIfTrue="1">
      <formula>Q99&lt;=0</formula>
    </cfRule>
    <cfRule type="expression" dxfId="9" priority="9136" stopIfTrue="1">
      <formula>Q99&lt;1</formula>
    </cfRule>
    <cfRule type="expression" dxfId="2" priority="9137">
      <formula>Q99&gt;=1</formula>
    </cfRule>
    <cfRule type="expression" dxfId="3" priority="9138" stopIfTrue="1">
      <formula>Q99=""</formula>
    </cfRule>
    <cfRule type="expression" dxfId="1" priority="9139" stopIfTrue="1">
      <formula>Q99&lt;=0</formula>
    </cfRule>
    <cfRule type="expression" dxfId="9" priority="9140" stopIfTrue="1">
      <formula>Q99&lt;1</formula>
    </cfRule>
    <cfRule type="expression" dxfId="2" priority="9141">
      <formula>Q99&gt;=1</formula>
    </cfRule>
    <cfRule type="expression" dxfId="3" priority="9150" stopIfTrue="1">
      <formula>Q99=""</formula>
    </cfRule>
    <cfRule type="expression" dxfId="1" priority="9151" stopIfTrue="1">
      <formula>Q99&lt;=0</formula>
    </cfRule>
    <cfRule type="expression" dxfId="9" priority="9152" stopIfTrue="1">
      <formula>Q99&lt;1</formula>
    </cfRule>
    <cfRule type="expression" dxfId="2" priority="9153">
      <formula>Q99&gt;=1</formula>
    </cfRule>
    <cfRule type="expression" dxfId="3" priority="9154" stopIfTrue="1">
      <formula>Q99=""</formula>
    </cfRule>
    <cfRule type="expression" dxfId="1" priority="9155" stopIfTrue="1">
      <formula>Q99&lt;=0</formula>
    </cfRule>
    <cfRule type="expression" dxfId="9" priority="9156" stopIfTrue="1">
      <formula>Q99&lt;1</formula>
    </cfRule>
    <cfRule type="expression" dxfId="2" priority="9157">
      <formula>Q99&gt;=1</formula>
    </cfRule>
  </conditionalFormatting>
  <conditionalFormatting sqref="L104:N105">
    <cfRule type="containsBlanks" dxfId="12" priority="19418" stopIfTrue="1">
      <formula>LEN(TRIM(L104))=0</formula>
    </cfRule>
    <cfRule type="expression" dxfId="2" priority="19419" stopIfTrue="1">
      <formula>ISNUMBER(FIND("100%",LEFT(L104,4)))</formula>
    </cfRule>
    <cfRule type="expression" dxfId="1" priority="19493" stopIfTrue="1">
      <formula>ISNUMBER(FIND("0%",LEFT(L104,2)))</formula>
    </cfRule>
    <cfRule type="containsBlanks" dxfId="12" priority="19646" stopIfTrue="1">
      <formula>LEN(TRIM(L104))=0</formula>
    </cfRule>
    <cfRule type="expression" dxfId="2" priority="19647" stopIfTrue="1">
      <formula>ISNUMBER(FIND("100%",LEFT(L104,4)))</formula>
    </cfRule>
    <cfRule type="expression" dxfId="1" priority="19661" stopIfTrue="1">
      <formula>ISNUMBER(FIND("0%",LEFT(L104,2)))</formula>
    </cfRule>
  </conditionalFormatting>
  <conditionalFormatting sqref="P104:R105">
    <cfRule type="expression" dxfId="3" priority="19648" stopIfTrue="1">
      <formula>P104=""</formula>
    </cfRule>
    <cfRule type="expression" dxfId="1" priority="19649" stopIfTrue="1">
      <formula>P104&lt;=0</formula>
    </cfRule>
    <cfRule type="expression" dxfId="9" priority="19650" stopIfTrue="1">
      <formula>P104&lt;1</formula>
    </cfRule>
    <cfRule type="expression" dxfId="2" priority="19651">
      <formula>P104&gt;=1</formula>
    </cfRule>
  </conditionalFormatting>
  <conditionalFormatting sqref="Q104:R105">
    <cfRule type="expression" dxfId="3" priority="19469" stopIfTrue="1">
      <formula>Q104=""</formula>
    </cfRule>
    <cfRule type="expression" dxfId="1" priority="19470" stopIfTrue="1">
      <formula>Q104&lt;=0</formula>
    </cfRule>
    <cfRule type="expression" dxfId="9" priority="19471" stopIfTrue="1">
      <formula>Q104&lt;1</formula>
    </cfRule>
    <cfRule type="expression" dxfId="2" priority="19472">
      <formula>Q104&gt;=1</formula>
    </cfRule>
    <cfRule type="expression" dxfId="3" priority="19473" stopIfTrue="1">
      <formula>Q104=""</formula>
    </cfRule>
    <cfRule type="expression" dxfId="1" priority="19474" stopIfTrue="1">
      <formula>Q104&lt;=0</formula>
    </cfRule>
    <cfRule type="expression" dxfId="9" priority="19475" stopIfTrue="1">
      <formula>Q104&lt;1</formula>
    </cfRule>
    <cfRule type="expression" dxfId="2" priority="19476">
      <formula>Q104&gt;=1</formula>
    </cfRule>
    <cfRule type="expression" dxfId="3" priority="19485" stopIfTrue="1">
      <formula>Q104=""</formula>
    </cfRule>
    <cfRule type="expression" dxfId="1" priority="19486" stopIfTrue="1">
      <formula>Q104&lt;=0</formula>
    </cfRule>
    <cfRule type="expression" dxfId="9" priority="19487" stopIfTrue="1">
      <formula>Q104&lt;1</formula>
    </cfRule>
    <cfRule type="expression" dxfId="2" priority="19488">
      <formula>Q104&gt;=1</formula>
    </cfRule>
    <cfRule type="expression" dxfId="3" priority="19489" stopIfTrue="1">
      <formula>Q104=""</formula>
    </cfRule>
    <cfRule type="expression" dxfId="1" priority="19490" stopIfTrue="1">
      <formula>Q104&lt;=0</formula>
    </cfRule>
    <cfRule type="expression" dxfId="9" priority="19491" stopIfTrue="1">
      <formula>Q104&lt;1</formula>
    </cfRule>
    <cfRule type="expression" dxfId="2" priority="19492">
      <formula>Q104&gt;=1</formula>
    </cfRule>
  </conditionalFormatting>
  <conditionalFormatting sqref="P107:R108">
    <cfRule type="expression" dxfId="3" priority="8733" stopIfTrue="1">
      <formula>P107=""</formula>
    </cfRule>
    <cfRule type="expression" dxfId="1" priority="8734" stopIfTrue="1">
      <formula>P107&lt;=0</formula>
    </cfRule>
    <cfRule type="expression" dxfId="9" priority="8735" stopIfTrue="1">
      <formula>P107&lt;1</formula>
    </cfRule>
    <cfRule type="expression" dxfId="2" priority="8736">
      <formula>P107&gt;=1</formula>
    </cfRule>
  </conditionalFormatting>
  <conditionalFormatting sqref="Q107:R108">
    <cfRule type="expression" dxfId="3" priority="8555" stopIfTrue="1">
      <formula>Q107=""</formula>
    </cfRule>
    <cfRule type="expression" dxfId="1" priority="8556" stopIfTrue="1">
      <formula>Q107&lt;=0</formula>
    </cfRule>
    <cfRule type="expression" dxfId="9" priority="8557" stopIfTrue="1">
      <formula>Q107&lt;1</formula>
    </cfRule>
    <cfRule type="expression" dxfId="2" priority="8558">
      <formula>Q107&gt;=1</formula>
    </cfRule>
    <cfRule type="expression" dxfId="3" priority="8559" stopIfTrue="1">
      <formula>Q107=""</formula>
    </cfRule>
    <cfRule type="expression" dxfId="1" priority="8560" stopIfTrue="1">
      <formula>Q107&lt;=0</formula>
    </cfRule>
    <cfRule type="expression" dxfId="9" priority="8561" stopIfTrue="1">
      <formula>Q107&lt;1</formula>
    </cfRule>
    <cfRule type="expression" dxfId="2" priority="8562">
      <formula>Q107&gt;=1</formula>
    </cfRule>
    <cfRule type="expression" dxfId="3" priority="8571" stopIfTrue="1">
      <formula>Q107=""</formula>
    </cfRule>
    <cfRule type="expression" dxfId="1" priority="8572" stopIfTrue="1">
      <formula>Q107&lt;=0</formula>
    </cfRule>
    <cfRule type="expression" dxfId="9" priority="8573" stopIfTrue="1">
      <formula>Q107&lt;1</formula>
    </cfRule>
    <cfRule type="expression" dxfId="2" priority="8574">
      <formula>Q107&gt;=1</formula>
    </cfRule>
    <cfRule type="expression" dxfId="3" priority="8575" stopIfTrue="1">
      <formula>Q107=""</formula>
    </cfRule>
    <cfRule type="expression" dxfId="1" priority="8576" stopIfTrue="1">
      <formula>Q107&lt;=0</formula>
    </cfRule>
    <cfRule type="expression" dxfId="9" priority="8577" stopIfTrue="1">
      <formula>Q107&lt;1</formula>
    </cfRule>
    <cfRule type="expression" dxfId="2" priority="8578">
      <formula>Q107&gt;=1</formula>
    </cfRule>
  </conditionalFormatting>
  <conditionalFormatting sqref="L112:N113">
    <cfRule type="containsBlanks" dxfId="12" priority="18842" stopIfTrue="1">
      <formula>LEN(TRIM(L112))=0</formula>
    </cfRule>
    <cfRule type="expression" dxfId="2" priority="18843" stopIfTrue="1">
      <formula>ISNUMBER(FIND("100%",LEFT(L112,4)))</formula>
    </cfRule>
    <cfRule type="expression" dxfId="1" priority="18916" stopIfTrue="1">
      <formula>ISNUMBER(FIND("0%",LEFT(L112,2)))</formula>
    </cfRule>
    <cfRule type="containsBlanks" dxfId="12" priority="19067" stopIfTrue="1">
      <formula>LEN(TRIM(L112))=0</formula>
    </cfRule>
    <cfRule type="expression" dxfId="2" priority="19068" stopIfTrue="1">
      <formula>ISNUMBER(FIND("100%",LEFT(L112,4)))</formula>
    </cfRule>
    <cfRule type="expression" dxfId="1" priority="19081" stopIfTrue="1">
      <formula>ISNUMBER(FIND("0%",LEFT(L112,2)))</formula>
    </cfRule>
  </conditionalFormatting>
  <conditionalFormatting sqref="P112:Q113">
    <cfRule type="expression" dxfId="3" priority="19069" stopIfTrue="1">
      <formula>P112=""</formula>
    </cfRule>
    <cfRule type="expression" dxfId="1" priority="19070" stopIfTrue="1">
      <formula>P112&lt;=0</formula>
    </cfRule>
    <cfRule type="expression" dxfId="9" priority="19071" stopIfTrue="1">
      <formula>P112&lt;1</formula>
    </cfRule>
    <cfRule type="expression" dxfId="2" priority="19072">
      <formula>P112&gt;=1</formula>
    </cfRule>
  </conditionalFormatting>
  <conditionalFormatting sqref="P115:Q116">
    <cfRule type="expression" dxfId="3" priority="8066" stopIfTrue="1">
      <formula>P115=""</formula>
    </cfRule>
    <cfRule type="expression" dxfId="1" priority="8067" stopIfTrue="1">
      <formula>P115&lt;=0</formula>
    </cfRule>
    <cfRule type="expression" dxfId="9" priority="8068" stopIfTrue="1">
      <formula>P115&lt;1</formula>
    </cfRule>
    <cfRule type="expression" dxfId="2" priority="8069">
      <formula>P115&gt;=1</formula>
    </cfRule>
  </conditionalFormatting>
  <conditionalFormatting sqref="L120:N121 N122:N123">
    <cfRule type="containsBlanks" dxfId="12" priority="18265" stopIfTrue="1">
      <formula>LEN(TRIM(L120))=0</formula>
    </cfRule>
    <cfRule type="expression" dxfId="2" priority="18266" stopIfTrue="1">
      <formula>ISNUMBER(FIND("100%",LEFT(L120,4)))</formula>
    </cfRule>
    <cfRule type="expression" dxfId="1" priority="18340" stopIfTrue="1">
      <formula>ISNUMBER(FIND("0%",LEFT(L120,2)))</formula>
    </cfRule>
    <cfRule type="containsBlanks" dxfId="12" priority="18493" stopIfTrue="1">
      <formula>LEN(TRIM(L120))=0</formula>
    </cfRule>
    <cfRule type="expression" dxfId="2" priority="18494" stopIfTrue="1">
      <formula>ISNUMBER(FIND("100%",LEFT(L120,4)))</formula>
    </cfRule>
    <cfRule type="expression" dxfId="1" priority="18508" stopIfTrue="1">
      <formula>ISNUMBER(FIND("0%",LEFT(L120,2)))</formula>
    </cfRule>
  </conditionalFormatting>
  <conditionalFormatting sqref="P120:R121">
    <cfRule type="expression" dxfId="3" priority="18495" stopIfTrue="1">
      <formula>P120=""</formula>
    </cfRule>
    <cfRule type="expression" dxfId="1" priority="18496" stopIfTrue="1">
      <formula>P120&lt;=0</formula>
    </cfRule>
    <cfRule type="expression" dxfId="9" priority="18497" stopIfTrue="1">
      <formula>P120&lt;1</formula>
    </cfRule>
    <cfRule type="expression" dxfId="2" priority="18498">
      <formula>P120&gt;=1</formula>
    </cfRule>
  </conditionalFormatting>
  <conditionalFormatting sqref="Q120:R121">
    <cfRule type="expression" dxfId="3" priority="18316" stopIfTrue="1">
      <formula>Q120=""</formula>
    </cfRule>
    <cfRule type="expression" dxfId="1" priority="18317" stopIfTrue="1">
      <formula>Q120&lt;=0</formula>
    </cfRule>
    <cfRule type="expression" dxfId="9" priority="18318" stopIfTrue="1">
      <formula>Q120&lt;1</formula>
    </cfRule>
    <cfRule type="expression" dxfId="2" priority="18319">
      <formula>Q120&gt;=1</formula>
    </cfRule>
    <cfRule type="expression" dxfId="3" priority="18320" stopIfTrue="1">
      <formula>Q120=""</formula>
    </cfRule>
    <cfRule type="expression" dxfId="1" priority="18321" stopIfTrue="1">
      <formula>Q120&lt;=0</formula>
    </cfRule>
    <cfRule type="expression" dxfId="9" priority="18322" stopIfTrue="1">
      <formula>Q120&lt;1</formula>
    </cfRule>
    <cfRule type="expression" dxfId="2" priority="18323">
      <formula>Q120&gt;=1</formula>
    </cfRule>
    <cfRule type="expression" dxfId="3" priority="18332" stopIfTrue="1">
      <formula>Q120=""</formula>
    </cfRule>
    <cfRule type="expression" dxfId="1" priority="18333" stopIfTrue="1">
      <formula>Q120&lt;=0</formula>
    </cfRule>
    <cfRule type="expression" dxfId="9" priority="18334" stopIfTrue="1">
      <formula>Q120&lt;1</formula>
    </cfRule>
    <cfRule type="expression" dxfId="2" priority="18335">
      <formula>Q120&gt;=1</formula>
    </cfRule>
    <cfRule type="expression" dxfId="3" priority="18336" stopIfTrue="1">
      <formula>Q120=""</formula>
    </cfRule>
    <cfRule type="expression" dxfId="1" priority="18337" stopIfTrue="1">
      <formula>Q120&lt;=0</formula>
    </cfRule>
    <cfRule type="expression" dxfId="9" priority="18338" stopIfTrue="1">
      <formula>Q120&lt;1</formula>
    </cfRule>
    <cfRule type="expression" dxfId="2" priority="18339">
      <formula>Q120&gt;=1</formula>
    </cfRule>
  </conditionalFormatting>
  <conditionalFormatting sqref="L121:N121 N122:N123">
    <cfRule type="containsBlanks" dxfId="12" priority="18417" stopIfTrue="1">
      <formula>LEN(TRIM(L121))=0</formula>
    </cfRule>
    <cfRule type="expression" dxfId="2" priority="18418" stopIfTrue="1">
      <formula>ISNUMBER(FIND("100%",LEFT(L121,4)))</formula>
    </cfRule>
    <cfRule type="expression" dxfId="1" priority="18492" stopIfTrue="1">
      <formula>ISNUMBER(FIND("0%",LEFT(L121,2)))</formula>
    </cfRule>
  </conditionalFormatting>
  <conditionalFormatting sqref="L123:M123 M124:M126">
    <cfRule type="containsBlanks" dxfId="12" priority="7144" stopIfTrue="1">
      <formula>LEN(TRIM(L123))=0</formula>
    </cfRule>
    <cfRule type="expression" dxfId="2" priority="7145" stopIfTrue="1">
      <formula>ISNUMBER(FIND("100%",LEFT(L123,4)))</formula>
    </cfRule>
    <cfRule type="expression" dxfId="1" priority="7219" stopIfTrue="1">
      <formula>ISNUMBER(FIND("0%",LEFT(L123,2)))</formula>
    </cfRule>
    <cfRule type="containsBlanks" dxfId="12" priority="7220" stopIfTrue="1">
      <formula>LEN(TRIM(L123))=0</formula>
    </cfRule>
    <cfRule type="expression" dxfId="2" priority="7221" stopIfTrue="1">
      <formula>ISNUMBER(FIND("100%",LEFT(L123,4)))</formula>
    </cfRule>
    <cfRule type="expression" dxfId="1" priority="7295" stopIfTrue="1">
      <formula>ISNUMBER(FIND("0%",LEFT(L123,2)))</formula>
    </cfRule>
    <cfRule type="containsBlanks" dxfId="12" priority="7296" stopIfTrue="1">
      <formula>LEN(TRIM(L123))=0</formula>
    </cfRule>
    <cfRule type="expression" dxfId="2" priority="7297" stopIfTrue="1">
      <formula>ISNUMBER(FIND("100%",LEFT(L123,4)))</formula>
    </cfRule>
    <cfRule type="expression" dxfId="1" priority="7311" stopIfTrue="1">
      <formula>ISNUMBER(FIND("0%",LEFT(L123,2)))</formula>
    </cfRule>
  </conditionalFormatting>
  <conditionalFormatting sqref="P123:R126">
    <cfRule type="expression" dxfId="3" priority="7298" stopIfTrue="1">
      <formula>P123=""</formula>
    </cfRule>
    <cfRule type="expression" dxfId="1" priority="7299" stopIfTrue="1">
      <formula>P123&lt;=0</formula>
    </cfRule>
    <cfRule type="expression" dxfId="9" priority="7300" stopIfTrue="1">
      <formula>P123&lt;1</formula>
    </cfRule>
    <cfRule type="expression" dxfId="2" priority="7301">
      <formula>P123&gt;=1</formula>
    </cfRule>
  </conditionalFormatting>
  <conditionalFormatting sqref="Q123:R126">
    <cfRule type="expression" dxfId="3" priority="7195" stopIfTrue="1">
      <formula>Q123=""</formula>
    </cfRule>
    <cfRule type="expression" dxfId="1" priority="7196" stopIfTrue="1">
      <formula>Q123&lt;=0</formula>
    </cfRule>
    <cfRule type="expression" dxfId="9" priority="7197" stopIfTrue="1">
      <formula>Q123&lt;1</formula>
    </cfRule>
    <cfRule type="expression" dxfId="2" priority="7198">
      <formula>Q123&gt;=1</formula>
    </cfRule>
    <cfRule type="expression" dxfId="3" priority="7199" stopIfTrue="1">
      <formula>Q123=""</formula>
    </cfRule>
    <cfRule type="expression" dxfId="1" priority="7200" stopIfTrue="1">
      <formula>Q123&lt;=0</formula>
    </cfRule>
    <cfRule type="expression" dxfId="9" priority="7201" stopIfTrue="1">
      <formula>Q123&lt;1</formula>
    </cfRule>
    <cfRule type="expression" dxfId="2" priority="7202">
      <formula>Q123&gt;=1</formula>
    </cfRule>
    <cfRule type="expression" dxfId="3" priority="7211" stopIfTrue="1">
      <formula>Q123=""</formula>
    </cfRule>
    <cfRule type="expression" dxfId="1" priority="7212" stopIfTrue="1">
      <formula>Q123&lt;=0</formula>
    </cfRule>
    <cfRule type="expression" dxfId="9" priority="7213" stopIfTrue="1">
      <formula>Q123&lt;1</formula>
    </cfRule>
    <cfRule type="expression" dxfId="2" priority="7214">
      <formula>Q123&gt;=1</formula>
    </cfRule>
    <cfRule type="expression" dxfId="3" priority="7215" stopIfTrue="1">
      <formula>Q123=""</formula>
    </cfRule>
    <cfRule type="expression" dxfId="1" priority="7216" stopIfTrue="1">
      <formula>Q123&lt;=0</formula>
    </cfRule>
    <cfRule type="expression" dxfId="9" priority="7217" stopIfTrue="1">
      <formula>Q123&lt;1</formula>
    </cfRule>
    <cfRule type="expression" dxfId="2" priority="7218">
      <formula>Q123&gt;=1</formula>
    </cfRule>
    <cfRule type="expression" dxfId="3" priority="7271" stopIfTrue="1">
      <formula>Q123=""</formula>
    </cfRule>
    <cfRule type="expression" dxfId="1" priority="7272" stopIfTrue="1">
      <formula>Q123&lt;=0</formula>
    </cfRule>
    <cfRule type="expression" dxfId="9" priority="7273" stopIfTrue="1">
      <formula>Q123&lt;1</formula>
    </cfRule>
    <cfRule type="expression" dxfId="2" priority="7274">
      <formula>Q123&gt;=1</formula>
    </cfRule>
    <cfRule type="expression" dxfId="3" priority="7275" stopIfTrue="1">
      <formula>Q123=""</formula>
    </cfRule>
    <cfRule type="expression" dxfId="1" priority="7276" stopIfTrue="1">
      <formula>Q123&lt;=0</formula>
    </cfRule>
    <cfRule type="expression" dxfId="9" priority="7277" stopIfTrue="1">
      <formula>Q123&lt;1</formula>
    </cfRule>
    <cfRule type="expression" dxfId="2" priority="7278">
      <formula>Q123&gt;=1</formula>
    </cfRule>
    <cfRule type="expression" dxfId="3" priority="7287" stopIfTrue="1">
      <formula>Q123=""</formula>
    </cfRule>
    <cfRule type="expression" dxfId="1" priority="7288" stopIfTrue="1">
      <formula>Q123&lt;=0</formula>
    </cfRule>
    <cfRule type="expression" dxfId="9" priority="7289" stopIfTrue="1">
      <formula>Q123&lt;1</formula>
    </cfRule>
    <cfRule type="expression" dxfId="2" priority="7290">
      <formula>Q123&gt;=1</formula>
    </cfRule>
    <cfRule type="expression" dxfId="3" priority="7291" stopIfTrue="1">
      <formula>Q123=""</formula>
    </cfRule>
    <cfRule type="expression" dxfId="1" priority="7292" stopIfTrue="1">
      <formula>Q123&lt;=0</formula>
    </cfRule>
    <cfRule type="expression" dxfId="9" priority="7293" stopIfTrue="1">
      <formula>Q123&lt;1</formula>
    </cfRule>
    <cfRule type="expression" dxfId="2" priority="7294">
      <formula>Q123&gt;=1</formula>
    </cfRule>
  </conditionalFormatting>
  <conditionalFormatting sqref="L128:N129">
    <cfRule type="containsBlanks" dxfId="12" priority="17685" stopIfTrue="1">
      <formula>LEN(TRIM(L128))=0</formula>
    </cfRule>
    <cfRule type="expression" dxfId="2" priority="17686" stopIfTrue="1">
      <formula>ISNUMBER(FIND("100%",LEFT(L128,4)))</formula>
    </cfRule>
    <cfRule type="expression" dxfId="1" priority="17760" stopIfTrue="1">
      <formula>ISNUMBER(FIND("0%",LEFT(L128,2)))</formula>
    </cfRule>
    <cfRule type="containsBlanks" dxfId="12" priority="17913" stopIfTrue="1">
      <formula>LEN(TRIM(L128))=0</formula>
    </cfRule>
    <cfRule type="expression" dxfId="2" priority="17914" stopIfTrue="1">
      <formula>ISNUMBER(FIND("100%",LEFT(L128,4)))</formula>
    </cfRule>
    <cfRule type="expression" dxfId="1" priority="17928" stopIfTrue="1">
      <formula>ISNUMBER(FIND("0%",LEFT(L128,2)))</formula>
    </cfRule>
  </conditionalFormatting>
  <conditionalFormatting sqref="P128:R129">
    <cfRule type="expression" dxfId="3" priority="17915" stopIfTrue="1">
      <formula>P128=""</formula>
    </cfRule>
    <cfRule type="expression" dxfId="1" priority="17916" stopIfTrue="1">
      <formula>P128&lt;=0</formula>
    </cfRule>
    <cfRule type="expression" dxfId="9" priority="17917" stopIfTrue="1">
      <formula>P128&lt;1</formula>
    </cfRule>
    <cfRule type="expression" dxfId="2" priority="17918">
      <formula>P128&gt;=1</formula>
    </cfRule>
  </conditionalFormatting>
  <conditionalFormatting sqref="Q128:R129">
    <cfRule type="expression" dxfId="3" priority="17736" stopIfTrue="1">
      <formula>Q128=""</formula>
    </cfRule>
    <cfRule type="expression" dxfId="1" priority="17737" stopIfTrue="1">
      <formula>Q128&lt;=0</formula>
    </cfRule>
    <cfRule type="expression" dxfId="9" priority="17738" stopIfTrue="1">
      <formula>Q128&lt;1</formula>
    </cfRule>
    <cfRule type="expression" dxfId="2" priority="17739">
      <formula>Q128&gt;=1</formula>
    </cfRule>
    <cfRule type="expression" dxfId="3" priority="17740" stopIfTrue="1">
      <formula>Q128=""</formula>
    </cfRule>
    <cfRule type="expression" dxfId="1" priority="17741" stopIfTrue="1">
      <formula>Q128&lt;=0</formula>
    </cfRule>
    <cfRule type="expression" dxfId="9" priority="17742" stopIfTrue="1">
      <formula>Q128&lt;1</formula>
    </cfRule>
    <cfRule type="expression" dxfId="2" priority="17743">
      <formula>Q128&gt;=1</formula>
    </cfRule>
    <cfRule type="expression" dxfId="3" priority="17752" stopIfTrue="1">
      <formula>Q128=""</formula>
    </cfRule>
    <cfRule type="expression" dxfId="1" priority="17753" stopIfTrue="1">
      <formula>Q128&lt;=0</formula>
    </cfRule>
    <cfRule type="expression" dxfId="9" priority="17754" stopIfTrue="1">
      <formula>Q128&lt;1</formula>
    </cfRule>
    <cfRule type="expression" dxfId="2" priority="17755">
      <formula>Q128&gt;=1</formula>
    </cfRule>
    <cfRule type="expression" dxfId="3" priority="17756" stopIfTrue="1">
      <formula>Q128=""</formula>
    </cfRule>
    <cfRule type="expression" dxfId="1" priority="17757" stopIfTrue="1">
      <formula>Q128&lt;=0</formula>
    </cfRule>
    <cfRule type="expression" dxfId="9" priority="17758" stopIfTrue="1">
      <formula>Q128&lt;1</formula>
    </cfRule>
    <cfRule type="expression" dxfId="2" priority="17759">
      <formula>Q128&gt;=1</formula>
    </cfRule>
  </conditionalFormatting>
  <conditionalFormatting sqref="L130:N130 M131:M134">
    <cfRule type="containsBlanks" dxfId="12" priority="17349" stopIfTrue="1">
      <formula>LEN(TRIM(L130))=0</formula>
    </cfRule>
    <cfRule type="expression" dxfId="2" priority="17350" stopIfTrue="1">
      <formula>ISNUMBER(FIND("100%",LEFT(L130,4)))</formula>
    </cfRule>
    <cfRule type="expression" dxfId="1" priority="17424" stopIfTrue="1">
      <formula>ISNUMBER(FIND("0%",LEFT(L130,2)))</formula>
    </cfRule>
    <cfRule type="containsBlanks" dxfId="12" priority="17425" stopIfTrue="1">
      <formula>LEN(TRIM(L130))=0</formula>
    </cfRule>
    <cfRule type="expression" dxfId="2" priority="17426" stopIfTrue="1">
      <formula>ISNUMBER(FIND("100%",LEFT(L130,4)))</formula>
    </cfRule>
    <cfRule type="expression" dxfId="1" priority="17500" stopIfTrue="1">
      <formula>ISNUMBER(FIND("0%",LEFT(L130,2)))</formula>
    </cfRule>
    <cfRule type="containsBlanks" dxfId="12" priority="17501" stopIfTrue="1">
      <formula>LEN(TRIM(L130))=0</formula>
    </cfRule>
    <cfRule type="expression" dxfId="2" priority="17502" stopIfTrue="1">
      <formula>ISNUMBER(FIND("100%",LEFT(L130,4)))</formula>
    </cfRule>
    <cfRule type="expression" dxfId="1" priority="17516" stopIfTrue="1">
      <formula>ISNUMBER(FIND("0%",LEFT(L130,2)))</formula>
    </cfRule>
  </conditionalFormatting>
  <conditionalFormatting sqref="P130:R134">
    <cfRule type="expression" dxfId="3" priority="17503" stopIfTrue="1">
      <formula>P130=""</formula>
    </cfRule>
    <cfRule type="expression" dxfId="1" priority="17504" stopIfTrue="1">
      <formula>P130&lt;=0</formula>
    </cfRule>
    <cfRule type="expression" dxfId="9" priority="17505" stopIfTrue="1">
      <formula>P130&lt;1</formula>
    </cfRule>
    <cfRule type="expression" dxfId="2" priority="17506">
      <formula>P130&gt;=1</formula>
    </cfRule>
  </conditionalFormatting>
  <conditionalFormatting sqref="Q130:R134">
    <cfRule type="expression" dxfId="3" priority="17400" stopIfTrue="1">
      <formula>Q130=""</formula>
    </cfRule>
    <cfRule type="expression" dxfId="1" priority="17401" stopIfTrue="1">
      <formula>Q130&lt;=0</formula>
    </cfRule>
    <cfRule type="expression" dxfId="9" priority="17402" stopIfTrue="1">
      <formula>Q130&lt;1</formula>
    </cfRule>
    <cfRule type="expression" dxfId="2" priority="17403">
      <formula>Q130&gt;=1</formula>
    </cfRule>
    <cfRule type="expression" dxfId="3" priority="17404" stopIfTrue="1">
      <formula>Q130=""</formula>
    </cfRule>
    <cfRule type="expression" dxfId="1" priority="17405" stopIfTrue="1">
      <formula>Q130&lt;=0</formula>
    </cfRule>
    <cfRule type="expression" dxfId="9" priority="17406" stopIfTrue="1">
      <formula>Q130&lt;1</formula>
    </cfRule>
    <cfRule type="expression" dxfId="2" priority="17407">
      <formula>Q130&gt;=1</formula>
    </cfRule>
    <cfRule type="expression" dxfId="3" priority="17416" stopIfTrue="1">
      <formula>Q130=""</formula>
    </cfRule>
    <cfRule type="expression" dxfId="1" priority="17417" stopIfTrue="1">
      <formula>Q130&lt;=0</formula>
    </cfRule>
    <cfRule type="expression" dxfId="9" priority="17418" stopIfTrue="1">
      <formula>Q130&lt;1</formula>
    </cfRule>
    <cfRule type="expression" dxfId="2" priority="17419">
      <formula>Q130&gt;=1</formula>
    </cfRule>
    <cfRule type="expression" dxfId="3" priority="17420" stopIfTrue="1">
      <formula>Q130=""</formula>
    </cfRule>
    <cfRule type="expression" dxfId="1" priority="17421" stopIfTrue="1">
      <formula>Q130&lt;=0</formula>
    </cfRule>
    <cfRule type="expression" dxfId="9" priority="17422" stopIfTrue="1">
      <formula>Q130&lt;1</formula>
    </cfRule>
    <cfRule type="expression" dxfId="2" priority="17423">
      <formula>Q130&gt;=1</formula>
    </cfRule>
    <cfRule type="expression" dxfId="3" priority="17476" stopIfTrue="1">
      <formula>Q130=""</formula>
    </cfRule>
    <cfRule type="expression" dxfId="1" priority="17477" stopIfTrue="1">
      <formula>Q130&lt;=0</formula>
    </cfRule>
    <cfRule type="expression" dxfId="9" priority="17478" stopIfTrue="1">
      <formula>Q130&lt;1</formula>
    </cfRule>
    <cfRule type="expression" dxfId="2" priority="17479">
      <formula>Q130&gt;=1</formula>
    </cfRule>
    <cfRule type="expression" dxfId="3" priority="17480" stopIfTrue="1">
      <formula>Q130=""</formula>
    </cfRule>
    <cfRule type="expression" dxfId="1" priority="17481" stopIfTrue="1">
      <formula>Q130&lt;=0</formula>
    </cfRule>
    <cfRule type="expression" dxfId="9" priority="17482" stopIfTrue="1">
      <formula>Q130&lt;1</formula>
    </cfRule>
    <cfRule type="expression" dxfId="2" priority="17483">
      <formula>Q130&gt;=1</formula>
    </cfRule>
    <cfRule type="expression" dxfId="3" priority="17492" stopIfTrue="1">
      <formula>Q130=""</formula>
    </cfRule>
    <cfRule type="expression" dxfId="1" priority="17493" stopIfTrue="1">
      <formula>Q130&lt;=0</formula>
    </cfRule>
    <cfRule type="expression" dxfId="9" priority="17494" stopIfTrue="1">
      <formula>Q130&lt;1</formula>
    </cfRule>
    <cfRule type="expression" dxfId="2" priority="17495">
      <formula>Q130&gt;=1</formula>
    </cfRule>
    <cfRule type="expression" dxfId="3" priority="17496" stopIfTrue="1">
      <formula>Q130=""</formula>
    </cfRule>
    <cfRule type="expression" dxfId="1" priority="17497" stopIfTrue="1">
      <formula>Q130&lt;=0</formula>
    </cfRule>
    <cfRule type="expression" dxfId="9" priority="17498" stopIfTrue="1">
      <formula>Q130&lt;1</formula>
    </cfRule>
    <cfRule type="expression" dxfId="2" priority="17499">
      <formula>Q130&gt;=1</formula>
    </cfRule>
  </conditionalFormatting>
  <conditionalFormatting sqref="L136:N137 M139 M141 L138 N138">
    <cfRule type="containsBlanks" dxfId="12" priority="17105" stopIfTrue="1">
      <formula>LEN(TRIM(L136))=0</formula>
    </cfRule>
    <cfRule type="expression" dxfId="2" priority="17106" stopIfTrue="1">
      <formula>ISNUMBER(FIND("100%",LEFT(L136,4)))</formula>
    </cfRule>
    <cfRule type="expression" dxfId="1" priority="17180" stopIfTrue="1">
      <formula>ISNUMBER(FIND("0%",LEFT(L136,2)))</formula>
    </cfRule>
    <cfRule type="containsBlanks" dxfId="12" priority="17333" stopIfTrue="1">
      <formula>LEN(TRIM(L136))=0</formula>
    </cfRule>
    <cfRule type="expression" dxfId="2" priority="17334" stopIfTrue="1">
      <formula>ISNUMBER(FIND("100%",LEFT(L136,4)))</formula>
    </cfRule>
    <cfRule type="expression" dxfId="1" priority="17348" stopIfTrue="1">
      <formula>ISNUMBER(FIND("0%",LEFT(L136,2)))</formula>
    </cfRule>
  </conditionalFormatting>
  <conditionalFormatting sqref="P136:P137 P139 P141">
    <cfRule type="expression" dxfId="5" priority="17114" stopIfTrue="1">
      <formula>WpAreaA_Sub1_exist=FALSE</formula>
    </cfRule>
    <cfRule type="expression" dxfId="3" priority="17140" stopIfTrue="1">
      <formula>P136=""</formula>
    </cfRule>
    <cfRule type="expression" dxfId="1" priority="17141" stopIfTrue="1">
      <formula>P136&lt;=0</formula>
    </cfRule>
    <cfRule type="expression" dxfId="9" priority="17142" stopIfTrue="1">
      <formula>P136&lt;1</formula>
    </cfRule>
    <cfRule type="expression" dxfId="2" priority="17143">
      <formula>P136&gt;=1</formula>
    </cfRule>
    <cfRule type="expression" dxfId="3" priority="17144" stopIfTrue="1">
      <formula>P136=""</formula>
    </cfRule>
    <cfRule type="expression" dxfId="1" priority="17145" stopIfTrue="1">
      <formula>P136&lt;=0</formula>
    </cfRule>
    <cfRule type="expression" dxfId="9" priority="17146" stopIfTrue="1">
      <formula>P136&lt;1</formula>
    </cfRule>
    <cfRule type="expression" dxfId="2" priority="17147">
      <formula>P136&gt;=1</formula>
    </cfRule>
    <cfRule type="expression" dxfId="5" priority="17346" stopIfTrue="1">
      <formula>WpAreaA_Sub1_exist=FALSE</formula>
    </cfRule>
  </conditionalFormatting>
  <conditionalFormatting sqref="P136:R137 P139:R139 P141:R141">
    <cfRule type="expression" dxfId="3" priority="17335" stopIfTrue="1">
      <formula>P136=""</formula>
    </cfRule>
    <cfRule type="expression" dxfId="1" priority="17336" stopIfTrue="1">
      <formula>P136&lt;=0</formula>
    </cfRule>
    <cfRule type="expression" dxfId="9" priority="17337" stopIfTrue="1">
      <formula>P136&lt;1</formula>
    </cfRule>
    <cfRule type="expression" dxfId="2" priority="17338">
      <formula>P136&gt;=1</formula>
    </cfRule>
  </conditionalFormatting>
  <conditionalFormatting sqref="Q136:R137 Q139:R139 Q141:R141">
    <cfRule type="expression" dxfId="3" priority="17156" stopIfTrue="1">
      <formula>Q136=""</formula>
    </cfRule>
    <cfRule type="expression" dxfId="1" priority="17157" stopIfTrue="1">
      <formula>Q136&lt;=0</formula>
    </cfRule>
    <cfRule type="expression" dxfId="9" priority="17158" stopIfTrue="1">
      <formula>Q136&lt;1</formula>
    </cfRule>
    <cfRule type="expression" dxfId="2" priority="17159">
      <formula>Q136&gt;=1</formula>
    </cfRule>
    <cfRule type="expression" dxfId="3" priority="17160" stopIfTrue="1">
      <formula>Q136=""</formula>
    </cfRule>
    <cfRule type="expression" dxfId="1" priority="17161" stopIfTrue="1">
      <formula>Q136&lt;=0</formula>
    </cfRule>
    <cfRule type="expression" dxfId="9" priority="17162" stopIfTrue="1">
      <formula>Q136&lt;1</formula>
    </cfRule>
    <cfRule type="expression" dxfId="2" priority="17163">
      <formula>Q136&gt;=1</formula>
    </cfRule>
    <cfRule type="expression" dxfId="3" priority="17172" stopIfTrue="1">
      <formula>Q136=""</formula>
    </cfRule>
    <cfRule type="expression" dxfId="1" priority="17173" stopIfTrue="1">
      <formula>Q136&lt;=0</formula>
    </cfRule>
    <cfRule type="expression" dxfId="9" priority="17174" stopIfTrue="1">
      <formula>Q136&lt;1</formula>
    </cfRule>
    <cfRule type="expression" dxfId="2" priority="17175">
      <formula>Q136&gt;=1</formula>
    </cfRule>
    <cfRule type="expression" dxfId="3" priority="17176" stopIfTrue="1">
      <formula>Q136=""</formula>
    </cfRule>
    <cfRule type="expression" dxfId="1" priority="17177" stopIfTrue="1">
      <formula>Q136&lt;=0</formula>
    </cfRule>
    <cfRule type="expression" dxfId="9" priority="17178" stopIfTrue="1">
      <formula>Q136&lt;1</formula>
    </cfRule>
    <cfRule type="expression" dxfId="2" priority="17179">
      <formula>Q136&gt;=1</formula>
    </cfRule>
  </conditionalFormatting>
  <conditionalFormatting sqref="Q136:Q137 Q139 Q141">
    <cfRule type="expression" dxfId="5" priority="17112" stopIfTrue="1">
      <formula>WpAreaB_Sub1_exist=FALSE</formula>
    </cfRule>
    <cfRule type="expression" dxfId="5" priority="17344" stopIfTrue="1">
      <formula>WpAreaB_Sub1_exist=FALSE</formula>
    </cfRule>
  </conditionalFormatting>
  <conditionalFormatting sqref="R136:R137 R139 R141">
    <cfRule type="expression" dxfId="5" priority="17111" stopIfTrue="1">
      <formula>WpAreaB_Sub2_exist=FALSE</formula>
    </cfRule>
    <cfRule type="expression" dxfId="5" priority="17343" stopIfTrue="1">
      <formula>WpAreaB_Sub2_exist=FALSE</formula>
    </cfRule>
  </conditionalFormatting>
  <conditionalFormatting sqref="L137:N137 M139 M141 L138 N138">
    <cfRule type="containsBlanks" dxfId="12" priority="17257" stopIfTrue="1">
      <formula>LEN(TRIM(L137))=0</formula>
    </cfRule>
    <cfRule type="expression" dxfId="2" priority="17258" stopIfTrue="1">
      <formula>ISNUMBER(FIND("100%",LEFT(L137,4)))</formula>
    </cfRule>
    <cfRule type="expression" dxfId="1" priority="17332" stopIfTrue="1">
      <formula>ISNUMBER(FIND("0%",LEFT(L137,2)))</formula>
    </cfRule>
  </conditionalFormatting>
  <conditionalFormatting sqref="P137 P139 P141">
    <cfRule type="expression" dxfId="5" priority="17266" stopIfTrue="1">
      <formula>WpAreaA_Sub1_exist=FALSE</formula>
    </cfRule>
    <cfRule type="expression" dxfId="3" priority="17292" stopIfTrue="1">
      <formula>P137=""</formula>
    </cfRule>
    <cfRule type="expression" dxfId="1" priority="17293" stopIfTrue="1">
      <formula>P137&lt;=0</formula>
    </cfRule>
    <cfRule type="expression" dxfId="9" priority="17294" stopIfTrue="1">
      <formula>P137&lt;1</formula>
    </cfRule>
    <cfRule type="expression" dxfId="2" priority="17295">
      <formula>P137&gt;=1</formula>
    </cfRule>
    <cfRule type="expression" dxfId="3" priority="17296" stopIfTrue="1">
      <formula>P137=""</formula>
    </cfRule>
    <cfRule type="expression" dxfId="1" priority="17297" stopIfTrue="1">
      <formula>P137&lt;=0</formula>
    </cfRule>
    <cfRule type="expression" dxfId="9" priority="17298" stopIfTrue="1">
      <formula>P137&lt;1</formula>
    </cfRule>
    <cfRule type="expression" dxfId="2" priority="17299">
      <formula>P137&gt;=1</formula>
    </cfRule>
  </conditionalFormatting>
  <conditionalFormatting sqref="Q137:R137 Q139:R139 Q141:R141">
    <cfRule type="expression" dxfId="3" priority="17308" stopIfTrue="1">
      <formula>Q137=""</formula>
    </cfRule>
    <cfRule type="expression" dxfId="1" priority="17309" stopIfTrue="1">
      <formula>Q137&lt;=0</formula>
    </cfRule>
    <cfRule type="expression" dxfId="9" priority="17310" stopIfTrue="1">
      <formula>Q137&lt;1</formula>
    </cfRule>
    <cfRule type="expression" dxfId="2" priority="17311">
      <formula>Q137&gt;=1</formula>
    </cfRule>
    <cfRule type="expression" dxfId="3" priority="17312" stopIfTrue="1">
      <formula>Q137=""</formula>
    </cfRule>
    <cfRule type="expression" dxfId="1" priority="17313" stopIfTrue="1">
      <formula>Q137&lt;=0</formula>
    </cfRule>
    <cfRule type="expression" dxfId="9" priority="17314" stopIfTrue="1">
      <formula>Q137&lt;1</formula>
    </cfRule>
    <cfRule type="expression" dxfId="2" priority="17315">
      <formula>Q137&gt;=1</formula>
    </cfRule>
    <cfRule type="expression" dxfId="3" priority="17324" stopIfTrue="1">
      <formula>Q137=""</formula>
    </cfRule>
    <cfRule type="expression" dxfId="1" priority="17325" stopIfTrue="1">
      <formula>Q137&lt;=0</formula>
    </cfRule>
    <cfRule type="expression" dxfId="9" priority="17326" stopIfTrue="1">
      <formula>Q137&lt;1</formula>
    </cfRule>
    <cfRule type="expression" dxfId="2" priority="17327">
      <formula>Q137&gt;=1</formula>
    </cfRule>
    <cfRule type="expression" dxfId="3" priority="17328" stopIfTrue="1">
      <formula>Q137=""</formula>
    </cfRule>
    <cfRule type="expression" dxfId="1" priority="17329" stopIfTrue="1">
      <formula>Q137&lt;=0</formula>
    </cfRule>
    <cfRule type="expression" dxfId="9" priority="17330" stopIfTrue="1">
      <formula>Q137&lt;1</formula>
    </cfRule>
    <cfRule type="expression" dxfId="2" priority="17331">
      <formula>Q137&gt;=1</formula>
    </cfRule>
  </conditionalFormatting>
  <conditionalFormatting sqref="Q137 Q139 Q141">
    <cfRule type="expression" dxfId="5" priority="17264" stopIfTrue="1">
      <formula>WpAreaB_Sub1_exist=FALSE</formula>
    </cfRule>
  </conditionalFormatting>
  <conditionalFormatting sqref="R137 R139 R141">
    <cfRule type="expression" dxfId="5" priority="17263" stopIfTrue="1">
      <formula>WpAreaB_Sub2_exist=FALSE</formula>
    </cfRule>
  </conditionalFormatting>
  <conditionalFormatting sqref="M138 M140 M142">
    <cfRule type="containsBlanks" dxfId="12" priority="16769" stopIfTrue="1">
      <formula>LEN(TRIM(M138))=0</formula>
    </cfRule>
    <cfRule type="expression" dxfId="2" priority="16770" stopIfTrue="1">
      <formula>ISNUMBER(FIND("100%",LEFT(M138,4)))</formula>
    </cfRule>
    <cfRule type="expression" dxfId="1" priority="16844" stopIfTrue="1">
      <formula>ISNUMBER(FIND("0%",LEFT(M138,2)))</formula>
    </cfRule>
    <cfRule type="containsBlanks" dxfId="12" priority="16845" stopIfTrue="1">
      <formula>LEN(TRIM(M138))=0</formula>
    </cfRule>
    <cfRule type="expression" dxfId="2" priority="16846" stopIfTrue="1">
      <formula>ISNUMBER(FIND("100%",LEFT(M138,4)))</formula>
    </cfRule>
    <cfRule type="expression" dxfId="1" priority="16920" stopIfTrue="1">
      <formula>ISNUMBER(FIND("0%",LEFT(M138,2)))</formula>
    </cfRule>
    <cfRule type="containsBlanks" dxfId="12" priority="16921" stopIfTrue="1">
      <formula>LEN(TRIM(M138))=0</formula>
    </cfRule>
    <cfRule type="expression" dxfId="2" priority="16922" stopIfTrue="1">
      <formula>ISNUMBER(FIND("100%",LEFT(M138,4)))</formula>
    </cfRule>
    <cfRule type="expression" dxfId="1" priority="16936" stopIfTrue="1">
      <formula>ISNUMBER(FIND("0%",LEFT(M138,2)))</formula>
    </cfRule>
  </conditionalFormatting>
  <conditionalFormatting sqref="P138 P140 P142">
    <cfRule type="expression" dxfId="5" priority="16778" stopIfTrue="1">
      <formula>WpAreaA_Sub1_exist=FALSE</formula>
    </cfRule>
    <cfRule type="expression" dxfId="3" priority="16804" stopIfTrue="1">
      <formula>P138=""</formula>
    </cfRule>
    <cfRule type="expression" dxfId="1" priority="16805" stopIfTrue="1">
      <formula>P138&lt;=0</formula>
    </cfRule>
    <cfRule type="expression" dxfId="9" priority="16806" stopIfTrue="1">
      <formula>P138&lt;1</formula>
    </cfRule>
    <cfRule type="expression" dxfId="2" priority="16807">
      <formula>P138&gt;=1</formula>
    </cfRule>
    <cfRule type="expression" dxfId="3" priority="16808" stopIfTrue="1">
      <formula>P138=""</formula>
    </cfRule>
    <cfRule type="expression" dxfId="1" priority="16809" stopIfTrue="1">
      <formula>P138&lt;=0</formula>
    </cfRule>
    <cfRule type="expression" dxfId="9" priority="16810" stopIfTrue="1">
      <formula>P138&lt;1</formula>
    </cfRule>
    <cfRule type="expression" dxfId="2" priority="16811">
      <formula>P138&gt;=1</formula>
    </cfRule>
    <cfRule type="expression" dxfId="5" priority="16854" stopIfTrue="1">
      <formula>WpAreaA_Sub1_exist=FALSE</formula>
    </cfRule>
    <cfRule type="expression" dxfId="3" priority="16880" stopIfTrue="1">
      <formula>P138=""</formula>
    </cfRule>
    <cfRule type="expression" dxfId="1" priority="16881" stopIfTrue="1">
      <formula>P138&lt;=0</formula>
    </cfRule>
    <cfRule type="expression" dxfId="9" priority="16882" stopIfTrue="1">
      <formula>P138&lt;1</formula>
    </cfRule>
    <cfRule type="expression" dxfId="2" priority="16883">
      <formula>P138&gt;=1</formula>
    </cfRule>
    <cfRule type="expression" dxfId="3" priority="16884" stopIfTrue="1">
      <formula>P138=""</formula>
    </cfRule>
    <cfRule type="expression" dxfId="1" priority="16885" stopIfTrue="1">
      <formula>P138&lt;=0</formula>
    </cfRule>
    <cfRule type="expression" dxfId="9" priority="16886" stopIfTrue="1">
      <formula>P138&lt;1</formula>
    </cfRule>
    <cfRule type="expression" dxfId="2" priority="16887">
      <formula>P138&gt;=1</formula>
    </cfRule>
    <cfRule type="expression" dxfId="5" priority="16934" stopIfTrue="1">
      <formula>WpAreaA_Sub1_exist=FALSE</formula>
    </cfRule>
  </conditionalFormatting>
  <conditionalFormatting sqref="P138:R138 P140:R140 P142:R142">
    <cfRule type="expression" dxfId="3" priority="16923" stopIfTrue="1">
      <formula>P138=""</formula>
    </cfRule>
    <cfRule type="expression" dxfId="1" priority="16924" stopIfTrue="1">
      <formula>P138&lt;=0</formula>
    </cfRule>
    <cfRule type="expression" dxfId="9" priority="16925" stopIfTrue="1">
      <formula>P138&lt;1</formula>
    </cfRule>
    <cfRule type="expression" dxfId="2" priority="16926">
      <formula>P138&gt;=1</formula>
    </cfRule>
  </conditionalFormatting>
  <conditionalFormatting sqref="Q138:R138 Q140:R140 Q142:R142">
    <cfRule type="expression" dxfId="3" priority="16820" stopIfTrue="1">
      <formula>Q138=""</formula>
    </cfRule>
    <cfRule type="expression" dxfId="1" priority="16821" stopIfTrue="1">
      <formula>Q138&lt;=0</formula>
    </cfRule>
    <cfRule type="expression" dxfId="9" priority="16822" stopIfTrue="1">
      <formula>Q138&lt;1</formula>
    </cfRule>
    <cfRule type="expression" dxfId="2" priority="16823">
      <formula>Q138&gt;=1</formula>
    </cfRule>
    <cfRule type="expression" dxfId="3" priority="16824" stopIfTrue="1">
      <formula>Q138=""</formula>
    </cfRule>
    <cfRule type="expression" dxfId="1" priority="16825" stopIfTrue="1">
      <formula>Q138&lt;=0</formula>
    </cfRule>
    <cfRule type="expression" dxfId="9" priority="16826" stopIfTrue="1">
      <formula>Q138&lt;1</formula>
    </cfRule>
    <cfRule type="expression" dxfId="2" priority="16827">
      <formula>Q138&gt;=1</formula>
    </cfRule>
    <cfRule type="expression" dxfId="3" priority="16836" stopIfTrue="1">
      <formula>Q138=""</formula>
    </cfRule>
    <cfRule type="expression" dxfId="1" priority="16837" stopIfTrue="1">
      <formula>Q138&lt;=0</formula>
    </cfRule>
    <cfRule type="expression" dxfId="9" priority="16838" stopIfTrue="1">
      <formula>Q138&lt;1</formula>
    </cfRule>
    <cfRule type="expression" dxfId="2" priority="16839">
      <formula>Q138&gt;=1</formula>
    </cfRule>
    <cfRule type="expression" dxfId="3" priority="16840" stopIfTrue="1">
      <formula>Q138=""</formula>
    </cfRule>
    <cfRule type="expression" dxfId="1" priority="16841" stopIfTrue="1">
      <formula>Q138&lt;=0</formula>
    </cfRule>
    <cfRule type="expression" dxfId="9" priority="16842" stopIfTrue="1">
      <formula>Q138&lt;1</formula>
    </cfRule>
    <cfRule type="expression" dxfId="2" priority="16843">
      <formula>Q138&gt;=1</formula>
    </cfRule>
    <cfRule type="expression" dxfId="3" priority="16896" stopIfTrue="1">
      <formula>Q138=""</formula>
    </cfRule>
    <cfRule type="expression" dxfId="1" priority="16897" stopIfTrue="1">
      <formula>Q138&lt;=0</formula>
    </cfRule>
    <cfRule type="expression" dxfId="9" priority="16898" stopIfTrue="1">
      <formula>Q138&lt;1</formula>
    </cfRule>
    <cfRule type="expression" dxfId="2" priority="16899">
      <formula>Q138&gt;=1</formula>
    </cfRule>
    <cfRule type="expression" dxfId="3" priority="16900" stopIfTrue="1">
      <formula>Q138=""</formula>
    </cfRule>
    <cfRule type="expression" dxfId="1" priority="16901" stopIfTrue="1">
      <formula>Q138&lt;=0</formula>
    </cfRule>
    <cfRule type="expression" dxfId="9" priority="16902" stopIfTrue="1">
      <formula>Q138&lt;1</formula>
    </cfRule>
    <cfRule type="expression" dxfId="2" priority="16903">
      <formula>Q138&gt;=1</formula>
    </cfRule>
    <cfRule type="expression" dxfId="3" priority="16912" stopIfTrue="1">
      <formula>Q138=""</formula>
    </cfRule>
    <cfRule type="expression" dxfId="1" priority="16913" stopIfTrue="1">
      <formula>Q138&lt;=0</formula>
    </cfRule>
    <cfRule type="expression" dxfId="9" priority="16914" stopIfTrue="1">
      <formula>Q138&lt;1</formula>
    </cfRule>
    <cfRule type="expression" dxfId="2" priority="16915">
      <formula>Q138&gt;=1</formula>
    </cfRule>
    <cfRule type="expression" dxfId="3" priority="16916" stopIfTrue="1">
      <formula>Q138=""</formula>
    </cfRule>
    <cfRule type="expression" dxfId="1" priority="16917" stopIfTrue="1">
      <formula>Q138&lt;=0</formula>
    </cfRule>
    <cfRule type="expression" dxfId="9" priority="16918" stopIfTrue="1">
      <formula>Q138&lt;1</formula>
    </cfRule>
    <cfRule type="expression" dxfId="2" priority="16919">
      <formula>Q138&gt;=1</formula>
    </cfRule>
  </conditionalFormatting>
  <conditionalFormatting sqref="Q138 Q140 Q142">
    <cfRule type="expression" dxfId="5" priority="16776" stopIfTrue="1">
      <formula>WpAreaB_Sub1_exist=FALSE</formula>
    </cfRule>
    <cfRule type="expression" dxfId="5" priority="16852" stopIfTrue="1">
      <formula>WpAreaB_Sub1_exist=FALSE</formula>
    </cfRule>
    <cfRule type="expression" dxfId="5" priority="16932" stopIfTrue="1">
      <formula>WpAreaB_Sub1_exist=FALSE</formula>
    </cfRule>
  </conditionalFormatting>
  <conditionalFormatting sqref="R138 R140 R142">
    <cfRule type="expression" dxfId="5" priority="16775" stopIfTrue="1">
      <formula>WpAreaB_Sub2_exist=FALSE</formula>
    </cfRule>
    <cfRule type="expression" dxfId="5" priority="16851" stopIfTrue="1">
      <formula>WpAreaB_Sub2_exist=FALSE</formula>
    </cfRule>
    <cfRule type="expression" dxfId="5" priority="16931" stopIfTrue="1">
      <formula>WpAreaB_Sub2_exist=FALSE</formula>
    </cfRule>
  </conditionalFormatting>
  <conditionalFormatting sqref="L144:N145 M147:M148 M150">
    <cfRule type="containsBlanks" dxfId="12" priority="16525" stopIfTrue="1">
      <formula>LEN(TRIM(L144))=0</formula>
    </cfRule>
    <cfRule type="expression" dxfId="2" priority="16526" stopIfTrue="1">
      <formula>ISNUMBER(FIND("100%",LEFT(L144,4)))</formula>
    </cfRule>
    <cfRule type="expression" dxfId="1" priority="16600" stopIfTrue="1">
      <formula>ISNUMBER(FIND("0%",LEFT(L144,2)))</formula>
    </cfRule>
    <cfRule type="containsBlanks" dxfId="12" priority="16753" stopIfTrue="1">
      <formula>LEN(TRIM(L144))=0</formula>
    </cfRule>
    <cfRule type="expression" dxfId="2" priority="16754" stopIfTrue="1">
      <formula>ISNUMBER(FIND("100%",LEFT(L144,4)))</formula>
    </cfRule>
    <cfRule type="expression" dxfId="1" priority="16768" stopIfTrue="1">
      <formula>ISNUMBER(FIND("0%",LEFT(L144,2)))</formula>
    </cfRule>
  </conditionalFormatting>
  <conditionalFormatting sqref="L144:N144 M147 M150">
    <cfRule type="containsBlanks" dxfId="12" priority="16601" stopIfTrue="1">
      <formula>LEN(TRIM(L144))=0</formula>
    </cfRule>
    <cfRule type="expression" dxfId="2" priority="16602" stopIfTrue="1">
      <formula>ISNUMBER(FIND("100%",LEFT(L144,4)))</formula>
    </cfRule>
    <cfRule type="expression" dxfId="1" priority="16676" stopIfTrue="1">
      <formula>ISNUMBER(FIND("0%",LEFT(L144,2)))</formula>
    </cfRule>
  </conditionalFormatting>
  <conditionalFormatting sqref="P144:P145 P147:P148 P150">
    <cfRule type="expression" dxfId="5" priority="16534" stopIfTrue="1">
      <formula>WpAreaA_Sub1_exist=FALSE</formula>
    </cfRule>
    <cfRule type="expression" dxfId="3" priority="16560" stopIfTrue="1">
      <formula>P144=""</formula>
    </cfRule>
    <cfRule type="expression" dxfId="1" priority="16561" stopIfTrue="1">
      <formula>P144&lt;=0</formula>
    </cfRule>
    <cfRule type="expression" dxfId="9" priority="16562" stopIfTrue="1">
      <formula>P144&lt;1</formula>
    </cfRule>
    <cfRule type="expression" dxfId="2" priority="16563">
      <formula>P144&gt;=1</formula>
    </cfRule>
    <cfRule type="expression" dxfId="3" priority="16564" stopIfTrue="1">
      <formula>P144=""</formula>
    </cfRule>
    <cfRule type="expression" dxfId="1" priority="16565" stopIfTrue="1">
      <formula>P144&lt;=0</formula>
    </cfRule>
    <cfRule type="expression" dxfId="9" priority="16566" stopIfTrue="1">
      <formula>P144&lt;1</formula>
    </cfRule>
    <cfRule type="expression" dxfId="2" priority="16567">
      <formula>P144&gt;=1</formula>
    </cfRule>
    <cfRule type="expression" dxfId="5" priority="16766" stopIfTrue="1">
      <formula>WpAreaA_Sub1_exist=FALSE</formula>
    </cfRule>
  </conditionalFormatting>
  <conditionalFormatting sqref="P144 P147 P150">
    <cfRule type="expression" dxfId="5" priority="16610" stopIfTrue="1">
      <formula>WpAreaA_Sub1_exist=FALSE</formula>
    </cfRule>
    <cfRule type="expression" dxfId="3" priority="16636" stopIfTrue="1">
      <formula>P144=""</formula>
    </cfRule>
    <cfRule type="expression" dxfId="1" priority="16637" stopIfTrue="1">
      <formula>P144&lt;=0</formula>
    </cfRule>
    <cfRule type="expression" dxfId="9" priority="16638" stopIfTrue="1">
      <formula>P144&lt;1</formula>
    </cfRule>
    <cfRule type="expression" dxfId="2" priority="16639">
      <formula>P144&gt;=1</formula>
    </cfRule>
    <cfRule type="expression" dxfId="3" priority="16640" stopIfTrue="1">
      <formula>P144=""</formula>
    </cfRule>
    <cfRule type="expression" dxfId="1" priority="16641" stopIfTrue="1">
      <formula>P144&lt;=0</formula>
    </cfRule>
    <cfRule type="expression" dxfId="9" priority="16642" stopIfTrue="1">
      <formula>P144&lt;1</formula>
    </cfRule>
    <cfRule type="expression" dxfId="2" priority="16643">
      <formula>P144&gt;=1</formula>
    </cfRule>
  </conditionalFormatting>
  <conditionalFormatting sqref="P144:R145 P147:R148 P150:R150">
    <cfRule type="expression" dxfId="3" priority="16755" stopIfTrue="1">
      <formula>P144=""</formula>
    </cfRule>
    <cfRule type="expression" dxfId="1" priority="16756" stopIfTrue="1">
      <formula>P144&lt;=0</formula>
    </cfRule>
    <cfRule type="expression" dxfId="9" priority="16757" stopIfTrue="1">
      <formula>P144&lt;1</formula>
    </cfRule>
    <cfRule type="expression" dxfId="2" priority="16758">
      <formula>P144&gt;=1</formula>
    </cfRule>
  </conditionalFormatting>
  <conditionalFormatting sqref="Q144:R144 Q147:R147 Q150:R150">
    <cfRule type="expression" dxfId="3" priority="16652" stopIfTrue="1">
      <formula>Q144=""</formula>
    </cfRule>
    <cfRule type="expression" dxfId="1" priority="16653" stopIfTrue="1">
      <formula>Q144&lt;=0</formula>
    </cfRule>
    <cfRule type="expression" dxfId="9" priority="16654" stopIfTrue="1">
      <formula>Q144&lt;1</formula>
    </cfRule>
    <cfRule type="expression" dxfId="2" priority="16655">
      <formula>Q144&gt;=1</formula>
    </cfRule>
    <cfRule type="expression" dxfId="3" priority="16656" stopIfTrue="1">
      <formula>Q144=""</formula>
    </cfRule>
    <cfRule type="expression" dxfId="1" priority="16657" stopIfTrue="1">
      <formula>Q144&lt;=0</formula>
    </cfRule>
    <cfRule type="expression" dxfId="9" priority="16658" stopIfTrue="1">
      <formula>Q144&lt;1</formula>
    </cfRule>
    <cfRule type="expression" dxfId="2" priority="16659">
      <formula>Q144&gt;=1</formula>
    </cfRule>
    <cfRule type="expression" dxfId="3" priority="16668" stopIfTrue="1">
      <formula>Q144=""</formula>
    </cfRule>
    <cfRule type="expression" dxfId="1" priority="16669" stopIfTrue="1">
      <formula>Q144&lt;=0</formula>
    </cfRule>
    <cfRule type="expression" dxfId="9" priority="16670" stopIfTrue="1">
      <formula>Q144&lt;1</formula>
    </cfRule>
    <cfRule type="expression" dxfId="2" priority="16671">
      <formula>Q144&gt;=1</formula>
    </cfRule>
    <cfRule type="expression" dxfId="3" priority="16672" stopIfTrue="1">
      <formula>Q144=""</formula>
    </cfRule>
    <cfRule type="expression" dxfId="1" priority="16673" stopIfTrue="1">
      <formula>Q144&lt;=0</formula>
    </cfRule>
    <cfRule type="expression" dxfId="9" priority="16674" stopIfTrue="1">
      <formula>Q144&lt;1</formula>
    </cfRule>
    <cfRule type="expression" dxfId="2" priority="16675">
      <formula>Q144&gt;=1</formula>
    </cfRule>
  </conditionalFormatting>
  <conditionalFormatting sqref="Q144:R145 Q147:R148 Q150:R150">
    <cfRule type="expression" dxfId="3" priority="16576" stopIfTrue="1">
      <formula>Q144=""</formula>
    </cfRule>
    <cfRule type="expression" dxfId="1" priority="16577" stopIfTrue="1">
      <formula>Q144&lt;=0</formula>
    </cfRule>
    <cfRule type="expression" dxfId="9" priority="16578" stopIfTrue="1">
      <formula>Q144&lt;1</formula>
    </cfRule>
    <cfRule type="expression" dxfId="2" priority="16579">
      <formula>Q144&gt;=1</formula>
    </cfRule>
    <cfRule type="expression" dxfId="3" priority="16580" stopIfTrue="1">
      <formula>Q144=""</formula>
    </cfRule>
    <cfRule type="expression" dxfId="1" priority="16581" stopIfTrue="1">
      <formula>Q144&lt;=0</formula>
    </cfRule>
    <cfRule type="expression" dxfId="9" priority="16582" stopIfTrue="1">
      <formula>Q144&lt;1</formula>
    </cfRule>
    <cfRule type="expression" dxfId="2" priority="16583">
      <formula>Q144&gt;=1</formula>
    </cfRule>
    <cfRule type="expression" dxfId="3" priority="16592" stopIfTrue="1">
      <formula>Q144=""</formula>
    </cfRule>
    <cfRule type="expression" dxfId="1" priority="16593" stopIfTrue="1">
      <formula>Q144&lt;=0</formula>
    </cfRule>
    <cfRule type="expression" dxfId="9" priority="16594" stopIfTrue="1">
      <formula>Q144&lt;1</formula>
    </cfRule>
    <cfRule type="expression" dxfId="2" priority="16595">
      <formula>Q144&gt;=1</formula>
    </cfRule>
    <cfRule type="expression" dxfId="3" priority="16596" stopIfTrue="1">
      <formula>Q144=""</formula>
    </cfRule>
    <cfRule type="expression" dxfId="1" priority="16597" stopIfTrue="1">
      <formula>Q144&lt;=0</formula>
    </cfRule>
    <cfRule type="expression" dxfId="9" priority="16598" stopIfTrue="1">
      <formula>Q144&lt;1</formula>
    </cfRule>
    <cfRule type="expression" dxfId="2" priority="16599">
      <formula>Q144&gt;=1</formula>
    </cfRule>
  </conditionalFormatting>
  <conditionalFormatting sqref="Q144:Q145 Q147:Q148 Q150">
    <cfRule type="expression" dxfId="5" priority="16532" stopIfTrue="1">
      <formula>WpAreaB_Sub1_exist=FALSE</formula>
    </cfRule>
    <cfRule type="expression" dxfId="5" priority="16764" stopIfTrue="1">
      <formula>WpAreaB_Sub1_exist=FALSE</formula>
    </cfRule>
  </conditionalFormatting>
  <conditionalFormatting sqref="Q144 Q147 Q150">
    <cfRule type="expression" dxfId="5" priority="16608" stopIfTrue="1">
      <formula>WpAreaB_Sub1_exist=FALSE</formula>
    </cfRule>
  </conditionalFormatting>
  <conditionalFormatting sqref="R144:R145 R147:R148 R150">
    <cfRule type="expression" dxfId="5" priority="16531" stopIfTrue="1">
      <formula>WpAreaB_Sub2_exist=FALSE</formula>
    </cfRule>
    <cfRule type="expression" dxfId="5" priority="16763" stopIfTrue="1">
      <formula>WpAreaB_Sub2_exist=FALSE</formula>
    </cfRule>
  </conditionalFormatting>
  <conditionalFormatting sqref="R144 R147 R150">
    <cfRule type="expression" dxfId="5" priority="16607" stopIfTrue="1">
      <formula>WpAreaB_Sub2_exist=FALSE</formula>
    </cfRule>
  </conditionalFormatting>
  <conditionalFormatting sqref="L145:N145 M148">
    <cfRule type="containsBlanks" dxfId="12" priority="16677" stopIfTrue="1">
      <formula>LEN(TRIM(L145))=0</formula>
    </cfRule>
    <cfRule type="expression" dxfId="2" priority="16678" stopIfTrue="1">
      <formula>ISNUMBER(FIND("100%",LEFT(L145,4)))</formula>
    </cfRule>
    <cfRule type="expression" dxfId="1" priority="16752" stopIfTrue="1">
      <formula>ISNUMBER(FIND("0%",LEFT(L145,2)))</formula>
    </cfRule>
  </conditionalFormatting>
  <conditionalFormatting sqref="P145 P148">
    <cfRule type="expression" dxfId="5" priority="16686" stopIfTrue="1">
      <formula>WpAreaA_Sub1_exist=FALSE</formula>
    </cfRule>
    <cfRule type="expression" dxfId="3" priority="16712" stopIfTrue="1">
      <formula>P145=""</formula>
    </cfRule>
    <cfRule type="expression" dxfId="1" priority="16713" stopIfTrue="1">
      <formula>P145&lt;=0</formula>
    </cfRule>
    <cfRule type="expression" dxfId="9" priority="16714" stopIfTrue="1">
      <formula>P145&lt;1</formula>
    </cfRule>
    <cfRule type="expression" dxfId="2" priority="16715">
      <formula>P145&gt;=1</formula>
    </cfRule>
    <cfRule type="expression" dxfId="3" priority="16716" stopIfTrue="1">
      <formula>P145=""</formula>
    </cfRule>
    <cfRule type="expression" dxfId="1" priority="16717" stopIfTrue="1">
      <formula>P145&lt;=0</formula>
    </cfRule>
    <cfRule type="expression" dxfId="9" priority="16718" stopIfTrue="1">
      <formula>P145&lt;1</formula>
    </cfRule>
    <cfRule type="expression" dxfId="2" priority="16719">
      <formula>P145&gt;=1</formula>
    </cfRule>
  </conditionalFormatting>
  <conditionalFormatting sqref="Q145:R145 Q148">
    <cfRule type="expression" dxfId="3" priority="16728" stopIfTrue="1">
      <formula>Q145=""</formula>
    </cfRule>
    <cfRule type="expression" dxfId="1" priority="16729" stopIfTrue="1">
      <formula>Q145&lt;=0</formula>
    </cfRule>
    <cfRule type="expression" dxfId="9" priority="16730" stopIfTrue="1">
      <formula>Q145&lt;1</formula>
    </cfRule>
    <cfRule type="expression" dxfId="2" priority="16731">
      <formula>Q145&gt;=1</formula>
    </cfRule>
    <cfRule type="expression" dxfId="3" priority="16732" stopIfTrue="1">
      <formula>Q145=""</formula>
    </cfRule>
    <cfRule type="expression" dxfId="1" priority="16733" stopIfTrue="1">
      <formula>Q145&lt;=0</formula>
    </cfRule>
    <cfRule type="expression" dxfId="9" priority="16734" stopIfTrue="1">
      <formula>Q145&lt;1</formula>
    </cfRule>
    <cfRule type="expression" dxfId="2" priority="16735">
      <formula>Q145&gt;=1</formula>
    </cfRule>
    <cfRule type="expression" dxfId="3" priority="16744" stopIfTrue="1">
      <formula>Q145=""</formula>
    </cfRule>
    <cfRule type="expression" dxfId="1" priority="16745" stopIfTrue="1">
      <formula>Q145&lt;=0</formula>
    </cfRule>
    <cfRule type="expression" dxfId="9" priority="16746" stopIfTrue="1">
      <formula>Q145&lt;1</formula>
    </cfRule>
    <cfRule type="expression" dxfId="2" priority="16747">
      <formula>Q145&gt;=1</formula>
    </cfRule>
    <cfRule type="expression" dxfId="3" priority="16748" stopIfTrue="1">
      <formula>Q145=""</formula>
    </cfRule>
    <cfRule type="expression" dxfId="1" priority="16749" stopIfTrue="1">
      <formula>Q145&lt;=0</formula>
    </cfRule>
    <cfRule type="expression" dxfId="9" priority="16750" stopIfTrue="1">
      <formula>Q145&lt;1</formula>
    </cfRule>
    <cfRule type="expression" dxfId="2" priority="16751">
      <formula>Q145&gt;=1</formula>
    </cfRule>
  </conditionalFormatting>
  <conditionalFormatting sqref="Q145 Q148">
    <cfRule type="expression" dxfId="5" priority="16684" stopIfTrue="1">
      <formula>WpAreaB_Sub1_exist=FALSE</formula>
    </cfRule>
  </conditionalFormatting>
  <conditionalFormatting sqref="L146:N146 M149">
    <cfRule type="containsBlanks" dxfId="12" priority="16189" stopIfTrue="1">
      <formula>LEN(TRIM(L146))=0</formula>
    </cfRule>
    <cfRule type="expression" dxfId="2" priority="16190" stopIfTrue="1">
      <formula>ISNUMBER(FIND("100%",LEFT(L146,4)))</formula>
    </cfRule>
    <cfRule type="expression" dxfId="1" priority="16264" stopIfTrue="1">
      <formula>ISNUMBER(FIND("0%",LEFT(L146,2)))</formula>
    </cfRule>
    <cfRule type="containsBlanks" dxfId="12" priority="16265" stopIfTrue="1">
      <formula>LEN(TRIM(L146))=0</formula>
    </cfRule>
    <cfRule type="expression" dxfId="2" priority="16266" stopIfTrue="1">
      <formula>ISNUMBER(FIND("100%",LEFT(L146,4)))</formula>
    </cfRule>
    <cfRule type="expression" dxfId="1" priority="16340" stopIfTrue="1">
      <formula>ISNUMBER(FIND("0%",LEFT(L146,2)))</formula>
    </cfRule>
    <cfRule type="containsBlanks" dxfId="12" priority="16341" stopIfTrue="1">
      <formula>LEN(TRIM(L146))=0</formula>
    </cfRule>
    <cfRule type="expression" dxfId="2" priority="16342" stopIfTrue="1">
      <formula>ISNUMBER(FIND("100%",LEFT(L146,4)))</formula>
    </cfRule>
    <cfRule type="expression" dxfId="1" priority="16356" stopIfTrue="1">
      <formula>ISNUMBER(FIND("0%",LEFT(L146,2)))</formula>
    </cfRule>
  </conditionalFormatting>
  <conditionalFormatting sqref="P146 P149">
    <cfRule type="expression" dxfId="5" priority="16198" stopIfTrue="1">
      <formula>WpAreaA_Sub1_exist=FALSE</formula>
    </cfRule>
    <cfRule type="expression" dxfId="3" priority="16224" stopIfTrue="1">
      <formula>P146=""</formula>
    </cfRule>
    <cfRule type="expression" dxfId="1" priority="16225" stopIfTrue="1">
      <formula>P146&lt;=0</formula>
    </cfRule>
    <cfRule type="expression" dxfId="9" priority="16226" stopIfTrue="1">
      <formula>P146&lt;1</formula>
    </cfRule>
    <cfRule type="expression" dxfId="2" priority="16227">
      <formula>P146&gt;=1</formula>
    </cfRule>
    <cfRule type="expression" dxfId="3" priority="16228" stopIfTrue="1">
      <formula>P146=""</formula>
    </cfRule>
    <cfRule type="expression" dxfId="1" priority="16229" stopIfTrue="1">
      <formula>P146&lt;=0</formula>
    </cfRule>
    <cfRule type="expression" dxfId="9" priority="16230" stopIfTrue="1">
      <formula>P146&lt;1</formula>
    </cfRule>
    <cfRule type="expression" dxfId="2" priority="16231">
      <formula>P146&gt;=1</formula>
    </cfRule>
    <cfRule type="expression" dxfId="5" priority="16274" stopIfTrue="1">
      <formula>WpAreaA_Sub1_exist=FALSE</formula>
    </cfRule>
    <cfRule type="expression" dxfId="3" priority="16300" stopIfTrue="1">
      <formula>P146=""</formula>
    </cfRule>
    <cfRule type="expression" dxfId="1" priority="16301" stopIfTrue="1">
      <formula>P146&lt;=0</formula>
    </cfRule>
    <cfRule type="expression" dxfId="9" priority="16302" stopIfTrue="1">
      <formula>P146&lt;1</formula>
    </cfRule>
    <cfRule type="expression" dxfId="2" priority="16303">
      <formula>P146&gt;=1</formula>
    </cfRule>
    <cfRule type="expression" dxfId="3" priority="16304" stopIfTrue="1">
      <formula>P146=""</formula>
    </cfRule>
    <cfRule type="expression" dxfId="1" priority="16305" stopIfTrue="1">
      <formula>P146&lt;=0</formula>
    </cfRule>
    <cfRule type="expression" dxfId="9" priority="16306" stopIfTrue="1">
      <formula>P146&lt;1</formula>
    </cfRule>
    <cfRule type="expression" dxfId="2" priority="16307">
      <formula>P146&gt;=1</formula>
    </cfRule>
    <cfRule type="expression" dxfId="5" priority="16354" stopIfTrue="1">
      <formula>WpAreaA_Sub1_exist=FALSE</formula>
    </cfRule>
  </conditionalFormatting>
  <conditionalFormatting sqref="P146:R146 P149:Q149">
    <cfRule type="expression" dxfId="3" priority="16343" stopIfTrue="1">
      <formula>P146=""</formula>
    </cfRule>
    <cfRule type="expression" dxfId="1" priority="16344" stopIfTrue="1">
      <formula>P146&lt;=0</formula>
    </cfRule>
    <cfRule type="expression" dxfId="9" priority="16345" stopIfTrue="1">
      <formula>P146&lt;1</formula>
    </cfRule>
    <cfRule type="expression" dxfId="2" priority="16346">
      <formula>P146&gt;=1</formula>
    </cfRule>
  </conditionalFormatting>
  <conditionalFormatting sqref="Q146:R146 Q149">
    <cfRule type="expression" dxfId="3" priority="16240" stopIfTrue="1">
      <formula>Q146=""</formula>
    </cfRule>
    <cfRule type="expression" dxfId="1" priority="16241" stopIfTrue="1">
      <formula>Q146&lt;=0</formula>
    </cfRule>
    <cfRule type="expression" dxfId="9" priority="16242" stopIfTrue="1">
      <formula>Q146&lt;1</formula>
    </cfRule>
    <cfRule type="expression" dxfId="2" priority="16243">
      <formula>Q146&gt;=1</formula>
    </cfRule>
    <cfRule type="expression" dxfId="3" priority="16244" stopIfTrue="1">
      <formula>Q146=""</formula>
    </cfRule>
    <cfRule type="expression" dxfId="1" priority="16245" stopIfTrue="1">
      <formula>Q146&lt;=0</formula>
    </cfRule>
    <cfRule type="expression" dxfId="9" priority="16246" stopIfTrue="1">
      <formula>Q146&lt;1</formula>
    </cfRule>
    <cfRule type="expression" dxfId="2" priority="16247">
      <formula>Q146&gt;=1</formula>
    </cfRule>
    <cfRule type="expression" dxfId="3" priority="16256" stopIfTrue="1">
      <formula>Q146=""</formula>
    </cfRule>
    <cfRule type="expression" dxfId="1" priority="16257" stopIfTrue="1">
      <formula>Q146&lt;=0</formula>
    </cfRule>
    <cfRule type="expression" dxfId="9" priority="16258" stopIfTrue="1">
      <formula>Q146&lt;1</formula>
    </cfRule>
    <cfRule type="expression" dxfId="2" priority="16259">
      <formula>Q146&gt;=1</formula>
    </cfRule>
    <cfRule type="expression" dxfId="3" priority="16260" stopIfTrue="1">
      <formula>Q146=""</formula>
    </cfRule>
    <cfRule type="expression" dxfId="1" priority="16261" stopIfTrue="1">
      <formula>Q146&lt;=0</formula>
    </cfRule>
    <cfRule type="expression" dxfId="9" priority="16262" stopIfTrue="1">
      <formula>Q146&lt;1</formula>
    </cfRule>
    <cfRule type="expression" dxfId="2" priority="16263">
      <formula>Q146&gt;=1</formula>
    </cfRule>
    <cfRule type="expression" dxfId="3" priority="16316" stopIfTrue="1">
      <formula>Q146=""</formula>
    </cfRule>
    <cfRule type="expression" dxfId="1" priority="16317" stopIfTrue="1">
      <formula>Q146&lt;=0</formula>
    </cfRule>
    <cfRule type="expression" dxfId="9" priority="16318" stopIfTrue="1">
      <formula>Q146&lt;1</formula>
    </cfRule>
    <cfRule type="expression" dxfId="2" priority="16319">
      <formula>Q146&gt;=1</formula>
    </cfRule>
    <cfRule type="expression" dxfId="3" priority="16320" stopIfTrue="1">
      <formula>Q146=""</formula>
    </cfRule>
    <cfRule type="expression" dxfId="1" priority="16321" stopIfTrue="1">
      <formula>Q146&lt;=0</formula>
    </cfRule>
    <cfRule type="expression" dxfId="9" priority="16322" stopIfTrue="1">
      <formula>Q146&lt;1</formula>
    </cfRule>
    <cfRule type="expression" dxfId="2" priority="16323">
      <formula>Q146&gt;=1</formula>
    </cfRule>
    <cfRule type="expression" dxfId="3" priority="16332" stopIfTrue="1">
      <formula>Q146=""</formula>
    </cfRule>
    <cfRule type="expression" dxfId="1" priority="16333" stopIfTrue="1">
      <formula>Q146&lt;=0</formula>
    </cfRule>
    <cfRule type="expression" dxfId="9" priority="16334" stopIfTrue="1">
      <formula>Q146&lt;1</formula>
    </cfRule>
    <cfRule type="expression" dxfId="2" priority="16335">
      <formula>Q146&gt;=1</formula>
    </cfRule>
    <cfRule type="expression" dxfId="3" priority="16336" stopIfTrue="1">
      <formula>Q146=""</formula>
    </cfRule>
    <cfRule type="expression" dxfId="1" priority="16337" stopIfTrue="1">
      <formula>Q146&lt;=0</formula>
    </cfRule>
    <cfRule type="expression" dxfId="9" priority="16338" stopIfTrue="1">
      <formula>Q146&lt;1</formula>
    </cfRule>
    <cfRule type="expression" dxfId="2" priority="16339">
      <formula>Q146&gt;=1</formula>
    </cfRule>
  </conditionalFormatting>
  <conditionalFormatting sqref="Q146 Q149">
    <cfRule type="expression" dxfId="5" priority="16196" stopIfTrue="1">
      <formula>WpAreaB_Sub1_exist=FALSE</formula>
    </cfRule>
    <cfRule type="expression" dxfId="5" priority="16272" stopIfTrue="1">
      <formula>WpAreaB_Sub1_exist=FALSE</formula>
    </cfRule>
    <cfRule type="expression" dxfId="5" priority="16352" stopIfTrue="1">
      <formula>WpAreaB_Sub1_exist=FALSE</formula>
    </cfRule>
  </conditionalFormatting>
  <conditionalFormatting sqref="L152:N153 M155:M156 M158">
    <cfRule type="containsBlanks" dxfId="12" priority="15945" stopIfTrue="1">
      <formula>LEN(TRIM(L152))=0</formula>
    </cfRule>
    <cfRule type="expression" dxfId="2" priority="15946" stopIfTrue="1">
      <formula>ISNUMBER(FIND("100%",LEFT(L152,4)))</formula>
    </cfRule>
    <cfRule type="expression" dxfId="1" priority="16020" stopIfTrue="1">
      <formula>ISNUMBER(FIND("0%",LEFT(L152,2)))</formula>
    </cfRule>
    <cfRule type="containsBlanks" dxfId="12" priority="16173" stopIfTrue="1">
      <formula>LEN(TRIM(L152))=0</formula>
    </cfRule>
    <cfRule type="expression" dxfId="2" priority="16174" stopIfTrue="1">
      <formula>ISNUMBER(FIND("100%",LEFT(L152,4)))</formula>
    </cfRule>
    <cfRule type="expression" dxfId="1" priority="16188" stopIfTrue="1">
      <formula>ISNUMBER(FIND("0%",LEFT(L152,2)))</formula>
    </cfRule>
  </conditionalFormatting>
  <conditionalFormatting sqref="L152:N152 M155 M158">
    <cfRule type="containsBlanks" dxfId="12" priority="16021" stopIfTrue="1">
      <formula>LEN(TRIM(L152))=0</formula>
    </cfRule>
    <cfRule type="expression" dxfId="2" priority="16022" stopIfTrue="1">
      <formula>ISNUMBER(FIND("100%",LEFT(L152,4)))</formula>
    </cfRule>
    <cfRule type="expression" dxfId="1" priority="16096" stopIfTrue="1">
      <formula>ISNUMBER(FIND("0%",LEFT(L152,2)))</formula>
    </cfRule>
  </conditionalFormatting>
  <conditionalFormatting sqref="P152:P153 P155:P156 P158">
    <cfRule type="expression" dxfId="5" priority="15954" stopIfTrue="1">
      <formula>WpAreaA_Sub1_exist=FALSE</formula>
    </cfRule>
    <cfRule type="expression" dxfId="3" priority="15980" stopIfTrue="1">
      <formula>P152=""</formula>
    </cfRule>
    <cfRule type="expression" dxfId="1" priority="15981" stopIfTrue="1">
      <formula>P152&lt;=0</formula>
    </cfRule>
    <cfRule type="expression" dxfId="9" priority="15982" stopIfTrue="1">
      <formula>P152&lt;1</formula>
    </cfRule>
    <cfRule type="expression" dxfId="2" priority="15983">
      <formula>P152&gt;=1</formula>
    </cfRule>
    <cfRule type="expression" dxfId="3" priority="15984" stopIfTrue="1">
      <formula>P152=""</formula>
    </cfRule>
    <cfRule type="expression" dxfId="1" priority="15985" stopIfTrue="1">
      <formula>P152&lt;=0</formula>
    </cfRule>
    <cfRule type="expression" dxfId="9" priority="15986" stopIfTrue="1">
      <formula>P152&lt;1</formula>
    </cfRule>
    <cfRule type="expression" dxfId="2" priority="15987">
      <formula>P152&gt;=1</formula>
    </cfRule>
    <cfRule type="expression" dxfId="5" priority="16186" stopIfTrue="1">
      <formula>WpAreaA_Sub1_exist=FALSE</formula>
    </cfRule>
  </conditionalFormatting>
  <conditionalFormatting sqref="P152 P155 P158">
    <cfRule type="expression" dxfId="5" priority="16030" stopIfTrue="1">
      <formula>WpAreaA_Sub1_exist=FALSE</formula>
    </cfRule>
    <cfRule type="expression" dxfId="3" priority="16056" stopIfTrue="1">
      <formula>P152=""</formula>
    </cfRule>
    <cfRule type="expression" dxfId="1" priority="16057" stopIfTrue="1">
      <formula>P152&lt;=0</formula>
    </cfRule>
    <cfRule type="expression" dxfId="9" priority="16058" stopIfTrue="1">
      <formula>P152&lt;1</formula>
    </cfRule>
    <cfRule type="expression" dxfId="2" priority="16059">
      <formula>P152&gt;=1</formula>
    </cfRule>
    <cfRule type="expression" dxfId="3" priority="16060" stopIfTrue="1">
      <formula>P152=""</formula>
    </cfRule>
    <cfRule type="expression" dxfId="1" priority="16061" stopIfTrue="1">
      <formula>P152&lt;=0</formula>
    </cfRule>
    <cfRule type="expression" dxfId="9" priority="16062" stopIfTrue="1">
      <formula>P152&lt;1</formula>
    </cfRule>
    <cfRule type="expression" dxfId="2" priority="16063">
      <formula>P152&gt;=1</formula>
    </cfRule>
  </conditionalFormatting>
  <conditionalFormatting sqref="P152:R153 P155:R156 P158:R158">
    <cfRule type="expression" dxfId="3" priority="16175" stopIfTrue="1">
      <formula>P152=""</formula>
    </cfRule>
    <cfRule type="expression" dxfId="1" priority="16176" stopIfTrue="1">
      <formula>P152&lt;=0</formula>
    </cfRule>
    <cfRule type="expression" dxfId="9" priority="16177" stopIfTrue="1">
      <formula>P152&lt;1</formula>
    </cfRule>
    <cfRule type="expression" dxfId="2" priority="16178">
      <formula>P152&gt;=1</formula>
    </cfRule>
  </conditionalFormatting>
  <conditionalFormatting sqref="Q152:R152 Q155:R155 Q158:R158">
    <cfRule type="expression" dxfId="3" priority="16072" stopIfTrue="1">
      <formula>Q152=""</formula>
    </cfRule>
    <cfRule type="expression" dxfId="1" priority="16073" stopIfTrue="1">
      <formula>Q152&lt;=0</formula>
    </cfRule>
    <cfRule type="expression" dxfId="9" priority="16074" stopIfTrue="1">
      <formula>Q152&lt;1</formula>
    </cfRule>
    <cfRule type="expression" dxfId="2" priority="16075">
      <formula>Q152&gt;=1</formula>
    </cfRule>
    <cfRule type="expression" dxfId="3" priority="16076" stopIfTrue="1">
      <formula>Q152=""</formula>
    </cfRule>
    <cfRule type="expression" dxfId="1" priority="16077" stopIfTrue="1">
      <formula>Q152&lt;=0</formula>
    </cfRule>
    <cfRule type="expression" dxfId="9" priority="16078" stopIfTrue="1">
      <formula>Q152&lt;1</formula>
    </cfRule>
    <cfRule type="expression" dxfId="2" priority="16079">
      <formula>Q152&gt;=1</formula>
    </cfRule>
    <cfRule type="expression" dxfId="3" priority="16088" stopIfTrue="1">
      <formula>Q152=""</formula>
    </cfRule>
    <cfRule type="expression" dxfId="1" priority="16089" stopIfTrue="1">
      <formula>Q152&lt;=0</formula>
    </cfRule>
    <cfRule type="expression" dxfId="9" priority="16090" stopIfTrue="1">
      <formula>Q152&lt;1</formula>
    </cfRule>
    <cfRule type="expression" dxfId="2" priority="16091">
      <formula>Q152&gt;=1</formula>
    </cfRule>
    <cfRule type="expression" dxfId="3" priority="16092" stopIfTrue="1">
      <formula>Q152=""</formula>
    </cfRule>
    <cfRule type="expression" dxfId="1" priority="16093" stopIfTrue="1">
      <formula>Q152&lt;=0</formula>
    </cfRule>
    <cfRule type="expression" dxfId="9" priority="16094" stopIfTrue="1">
      <formula>Q152&lt;1</formula>
    </cfRule>
    <cfRule type="expression" dxfId="2" priority="16095">
      <formula>Q152&gt;=1</formula>
    </cfRule>
  </conditionalFormatting>
  <conditionalFormatting sqref="Q152:R153 Q155:R156 Q158:R158">
    <cfRule type="expression" dxfId="3" priority="15996" stopIfTrue="1">
      <formula>Q152=""</formula>
    </cfRule>
    <cfRule type="expression" dxfId="1" priority="15997" stopIfTrue="1">
      <formula>Q152&lt;=0</formula>
    </cfRule>
    <cfRule type="expression" dxfId="9" priority="15998" stopIfTrue="1">
      <formula>Q152&lt;1</formula>
    </cfRule>
    <cfRule type="expression" dxfId="2" priority="15999">
      <formula>Q152&gt;=1</formula>
    </cfRule>
    <cfRule type="expression" dxfId="3" priority="16000" stopIfTrue="1">
      <formula>Q152=""</formula>
    </cfRule>
    <cfRule type="expression" dxfId="1" priority="16001" stopIfTrue="1">
      <formula>Q152&lt;=0</formula>
    </cfRule>
    <cfRule type="expression" dxfId="9" priority="16002" stopIfTrue="1">
      <formula>Q152&lt;1</formula>
    </cfRule>
    <cfRule type="expression" dxfId="2" priority="16003">
      <formula>Q152&gt;=1</formula>
    </cfRule>
    <cfRule type="expression" dxfId="3" priority="16012" stopIfTrue="1">
      <formula>Q152=""</formula>
    </cfRule>
    <cfRule type="expression" dxfId="1" priority="16013" stopIfTrue="1">
      <formula>Q152&lt;=0</formula>
    </cfRule>
    <cfRule type="expression" dxfId="9" priority="16014" stopIfTrue="1">
      <formula>Q152&lt;1</formula>
    </cfRule>
    <cfRule type="expression" dxfId="2" priority="16015">
      <formula>Q152&gt;=1</formula>
    </cfRule>
    <cfRule type="expression" dxfId="3" priority="16016" stopIfTrue="1">
      <formula>Q152=""</formula>
    </cfRule>
    <cfRule type="expression" dxfId="1" priority="16017" stopIfTrue="1">
      <formula>Q152&lt;=0</formula>
    </cfRule>
    <cfRule type="expression" dxfId="9" priority="16018" stopIfTrue="1">
      <formula>Q152&lt;1</formula>
    </cfRule>
    <cfRule type="expression" dxfId="2" priority="16019">
      <formula>Q152&gt;=1</formula>
    </cfRule>
  </conditionalFormatting>
  <conditionalFormatting sqref="Q152:Q153 Q155:Q156 Q158">
    <cfRule type="expression" dxfId="5" priority="15952" stopIfTrue="1">
      <formula>WpAreaB_Sub1_exist=FALSE</formula>
    </cfRule>
    <cfRule type="expression" dxfId="5" priority="16184" stopIfTrue="1">
      <formula>WpAreaB_Sub1_exist=FALSE</formula>
    </cfRule>
  </conditionalFormatting>
  <conditionalFormatting sqref="Q152 Q155 Q158">
    <cfRule type="expression" dxfId="5" priority="16028" stopIfTrue="1">
      <formula>WpAreaB_Sub1_exist=FALSE</formula>
    </cfRule>
  </conditionalFormatting>
  <conditionalFormatting sqref="R152:R153 R155:R156 R158">
    <cfRule type="expression" dxfId="5" priority="15951" stopIfTrue="1">
      <formula>WpAreaB_Sub2_exist=FALSE</formula>
    </cfRule>
    <cfRule type="expression" dxfId="5" priority="16183" stopIfTrue="1">
      <formula>WpAreaB_Sub2_exist=FALSE</formula>
    </cfRule>
  </conditionalFormatting>
  <conditionalFormatting sqref="R152 R155 R158">
    <cfRule type="expression" dxfId="5" priority="16027" stopIfTrue="1">
      <formula>WpAreaB_Sub2_exist=FALSE</formula>
    </cfRule>
  </conditionalFormatting>
  <conditionalFormatting sqref="L153:N153 M156">
    <cfRule type="containsBlanks" dxfId="12" priority="16097" stopIfTrue="1">
      <formula>LEN(TRIM(L153))=0</formula>
    </cfRule>
    <cfRule type="expression" dxfId="2" priority="16098" stopIfTrue="1">
      <formula>ISNUMBER(FIND("100%",LEFT(L153,4)))</formula>
    </cfRule>
    <cfRule type="expression" dxfId="1" priority="16172" stopIfTrue="1">
      <formula>ISNUMBER(FIND("0%",LEFT(L153,2)))</formula>
    </cfRule>
  </conditionalFormatting>
  <conditionalFormatting sqref="P153 P156">
    <cfRule type="expression" dxfId="5" priority="16106" stopIfTrue="1">
      <formula>WpAreaA_Sub1_exist=FALSE</formula>
    </cfRule>
    <cfRule type="expression" dxfId="3" priority="16132" stopIfTrue="1">
      <formula>P153=""</formula>
    </cfRule>
    <cfRule type="expression" dxfId="1" priority="16133" stopIfTrue="1">
      <formula>P153&lt;=0</formula>
    </cfRule>
    <cfRule type="expression" dxfId="9" priority="16134" stopIfTrue="1">
      <formula>P153&lt;1</formula>
    </cfRule>
    <cfRule type="expression" dxfId="2" priority="16135">
      <formula>P153&gt;=1</formula>
    </cfRule>
    <cfRule type="expression" dxfId="3" priority="16136" stopIfTrue="1">
      <formula>P153=""</formula>
    </cfRule>
    <cfRule type="expression" dxfId="1" priority="16137" stopIfTrue="1">
      <formula>P153&lt;=0</formula>
    </cfRule>
    <cfRule type="expression" dxfId="9" priority="16138" stopIfTrue="1">
      <formula>P153&lt;1</formula>
    </cfRule>
    <cfRule type="expression" dxfId="2" priority="16139">
      <formula>P153&gt;=1</formula>
    </cfRule>
  </conditionalFormatting>
  <conditionalFormatting sqref="Q153:R153 Q156">
    <cfRule type="expression" dxfId="3" priority="16148" stopIfTrue="1">
      <formula>Q153=""</formula>
    </cfRule>
    <cfRule type="expression" dxfId="1" priority="16149" stopIfTrue="1">
      <formula>Q153&lt;=0</formula>
    </cfRule>
    <cfRule type="expression" dxfId="9" priority="16150" stopIfTrue="1">
      <formula>Q153&lt;1</formula>
    </cfRule>
    <cfRule type="expression" dxfId="2" priority="16151">
      <formula>Q153&gt;=1</formula>
    </cfRule>
    <cfRule type="expression" dxfId="3" priority="16152" stopIfTrue="1">
      <formula>Q153=""</formula>
    </cfRule>
    <cfRule type="expression" dxfId="1" priority="16153" stopIfTrue="1">
      <formula>Q153&lt;=0</formula>
    </cfRule>
    <cfRule type="expression" dxfId="9" priority="16154" stopIfTrue="1">
      <formula>Q153&lt;1</formula>
    </cfRule>
    <cfRule type="expression" dxfId="2" priority="16155">
      <formula>Q153&gt;=1</formula>
    </cfRule>
    <cfRule type="expression" dxfId="3" priority="16164" stopIfTrue="1">
      <formula>Q153=""</formula>
    </cfRule>
    <cfRule type="expression" dxfId="1" priority="16165" stopIfTrue="1">
      <formula>Q153&lt;=0</formula>
    </cfRule>
    <cfRule type="expression" dxfId="9" priority="16166" stopIfTrue="1">
      <formula>Q153&lt;1</formula>
    </cfRule>
    <cfRule type="expression" dxfId="2" priority="16167">
      <formula>Q153&gt;=1</formula>
    </cfRule>
    <cfRule type="expression" dxfId="3" priority="16168" stopIfTrue="1">
      <formula>Q153=""</formula>
    </cfRule>
    <cfRule type="expression" dxfId="1" priority="16169" stopIfTrue="1">
      <formula>Q153&lt;=0</formula>
    </cfRule>
    <cfRule type="expression" dxfId="9" priority="16170" stopIfTrue="1">
      <formula>Q153&lt;1</formula>
    </cfRule>
    <cfRule type="expression" dxfId="2" priority="16171">
      <formula>Q153&gt;=1</formula>
    </cfRule>
  </conditionalFormatting>
  <conditionalFormatting sqref="Q153 Q156">
    <cfRule type="expression" dxfId="5" priority="16104" stopIfTrue="1">
      <formula>WpAreaB_Sub1_exist=FALSE</formula>
    </cfRule>
  </conditionalFormatting>
  <conditionalFormatting sqref="L154:N154 M157">
    <cfRule type="containsBlanks" dxfId="12" priority="15609" stopIfTrue="1">
      <formula>LEN(TRIM(L154))=0</formula>
    </cfRule>
    <cfRule type="expression" dxfId="2" priority="15610" stopIfTrue="1">
      <formula>ISNUMBER(FIND("100%",LEFT(L154,4)))</formula>
    </cfRule>
    <cfRule type="expression" dxfId="1" priority="15684" stopIfTrue="1">
      <formula>ISNUMBER(FIND("0%",LEFT(L154,2)))</formula>
    </cfRule>
    <cfRule type="containsBlanks" dxfId="12" priority="15685" stopIfTrue="1">
      <formula>LEN(TRIM(L154))=0</formula>
    </cfRule>
    <cfRule type="expression" dxfId="2" priority="15686" stopIfTrue="1">
      <formula>ISNUMBER(FIND("100%",LEFT(L154,4)))</formula>
    </cfRule>
    <cfRule type="expression" dxfId="1" priority="15760" stopIfTrue="1">
      <formula>ISNUMBER(FIND("0%",LEFT(L154,2)))</formula>
    </cfRule>
    <cfRule type="containsBlanks" dxfId="12" priority="15761" stopIfTrue="1">
      <formula>LEN(TRIM(L154))=0</formula>
    </cfRule>
    <cfRule type="expression" dxfId="2" priority="15762" stopIfTrue="1">
      <formula>ISNUMBER(FIND("100%",LEFT(L154,4)))</formula>
    </cfRule>
    <cfRule type="expression" dxfId="1" priority="15776" stopIfTrue="1">
      <formula>ISNUMBER(FIND("0%",LEFT(L154,2)))</formula>
    </cfRule>
  </conditionalFormatting>
  <conditionalFormatting sqref="P154 P157">
    <cfRule type="expression" dxfId="5" priority="15618" stopIfTrue="1">
      <formula>WpAreaA_Sub1_exist=FALSE</formula>
    </cfRule>
    <cfRule type="expression" dxfId="3" priority="15644" stopIfTrue="1">
      <formula>P154=""</formula>
    </cfRule>
    <cfRule type="expression" dxfId="1" priority="15645" stopIfTrue="1">
      <formula>P154&lt;=0</formula>
    </cfRule>
    <cfRule type="expression" dxfId="9" priority="15646" stopIfTrue="1">
      <formula>P154&lt;1</formula>
    </cfRule>
    <cfRule type="expression" dxfId="2" priority="15647">
      <formula>P154&gt;=1</formula>
    </cfRule>
    <cfRule type="expression" dxfId="3" priority="15648" stopIfTrue="1">
      <formula>P154=""</formula>
    </cfRule>
    <cfRule type="expression" dxfId="1" priority="15649" stopIfTrue="1">
      <formula>P154&lt;=0</formula>
    </cfRule>
    <cfRule type="expression" dxfId="9" priority="15650" stopIfTrue="1">
      <formula>P154&lt;1</formula>
    </cfRule>
    <cfRule type="expression" dxfId="2" priority="15651">
      <formula>P154&gt;=1</formula>
    </cfRule>
    <cfRule type="expression" dxfId="5" priority="15694" stopIfTrue="1">
      <formula>WpAreaA_Sub1_exist=FALSE</formula>
    </cfRule>
    <cfRule type="expression" dxfId="3" priority="15720" stopIfTrue="1">
      <formula>P154=""</formula>
    </cfRule>
    <cfRule type="expression" dxfId="1" priority="15721" stopIfTrue="1">
      <formula>P154&lt;=0</formula>
    </cfRule>
    <cfRule type="expression" dxfId="9" priority="15722" stopIfTrue="1">
      <formula>P154&lt;1</formula>
    </cfRule>
    <cfRule type="expression" dxfId="2" priority="15723">
      <formula>P154&gt;=1</formula>
    </cfRule>
    <cfRule type="expression" dxfId="3" priority="15724" stopIfTrue="1">
      <formula>P154=""</formula>
    </cfRule>
    <cfRule type="expression" dxfId="1" priority="15725" stopIfTrue="1">
      <formula>P154&lt;=0</formula>
    </cfRule>
    <cfRule type="expression" dxfId="9" priority="15726" stopIfTrue="1">
      <formula>P154&lt;1</formula>
    </cfRule>
    <cfRule type="expression" dxfId="2" priority="15727">
      <formula>P154&gt;=1</formula>
    </cfRule>
    <cfRule type="expression" dxfId="5" priority="15774" stopIfTrue="1">
      <formula>WpAreaA_Sub1_exist=FALSE</formula>
    </cfRule>
  </conditionalFormatting>
  <conditionalFormatting sqref="P154:R154 P157:Q157">
    <cfRule type="expression" dxfId="3" priority="15763" stopIfTrue="1">
      <formula>P154=""</formula>
    </cfRule>
    <cfRule type="expression" dxfId="1" priority="15764" stopIfTrue="1">
      <formula>P154&lt;=0</formula>
    </cfRule>
    <cfRule type="expression" dxfId="9" priority="15765" stopIfTrue="1">
      <formula>P154&lt;1</formula>
    </cfRule>
    <cfRule type="expression" dxfId="2" priority="15766">
      <formula>P154&gt;=1</formula>
    </cfRule>
  </conditionalFormatting>
  <conditionalFormatting sqref="Q154:R154 Q157">
    <cfRule type="expression" dxfId="3" priority="15660" stopIfTrue="1">
      <formula>Q154=""</formula>
    </cfRule>
    <cfRule type="expression" dxfId="1" priority="15661" stopIfTrue="1">
      <formula>Q154&lt;=0</formula>
    </cfRule>
    <cfRule type="expression" dxfId="9" priority="15662" stopIfTrue="1">
      <formula>Q154&lt;1</formula>
    </cfRule>
    <cfRule type="expression" dxfId="2" priority="15663">
      <formula>Q154&gt;=1</formula>
    </cfRule>
    <cfRule type="expression" dxfId="3" priority="15664" stopIfTrue="1">
      <formula>Q154=""</formula>
    </cfRule>
    <cfRule type="expression" dxfId="1" priority="15665" stopIfTrue="1">
      <formula>Q154&lt;=0</formula>
    </cfRule>
    <cfRule type="expression" dxfId="9" priority="15666" stopIfTrue="1">
      <formula>Q154&lt;1</formula>
    </cfRule>
    <cfRule type="expression" dxfId="2" priority="15667">
      <formula>Q154&gt;=1</formula>
    </cfRule>
    <cfRule type="expression" dxfId="3" priority="15676" stopIfTrue="1">
      <formula>Q154=""</formula>
    </cfRule>
    <cfRule type="expression" dxfId="1" priority="15677" stopIfTrue="1">
      <formula>Q154&lt;=0</formula>
    </cfRule>
    <cfRule type="expression" dxfId="9" priority="15678" stopIfTrue="1">
      <formula>Q154&lt;1</formula>
    </cfRule>
    <cfRule type="expression" dxfId="2" priority="15679">
      <formula>Q154&gt;=1</formula>
    </cfRule>
    <cfRule type="expression" dxfId="3" priority="15680" stopIfTrue="1">
      <formula>Q154=""</formula>
    </cfRule>
    <cfRule type="expression" dxfId="1" priority="15681" stopIfTrue="1">
      <formula>Q154&lt;=0</formula>
    </cfRule>
    <cfRule type="expression" dxfId="9" priority="15682" stopIfTrue="1">
      <formula>Q154&lt;1</formula>
    </cfRule>
    <cfRule type="expression" dxfId="2" priority="15683">
      <formula>Q154&gt;=1</formula>
    </cfRule>
    <cfRule type="expression" dxfId="3" priority="15736" stopIfTrue="1">
      <formula>Q154=""</formula>
    </cfRule>
    <cfRule type="expression" dxfId="1" priority="15737" stopIfTrue="1">
      <formula>Q154&lt;=0</formula>
    </cfRule>
    <cfRule type="expression" dxfId="9" priority="15738" stopIfTrue="1">
      <formula>Q154&lt;1</formula>
    </cfRule>
    <cfRule type="expression" dxfId="2" priority="15739">
      <formula>Q154&gt;=1</formula>
    </cfRule>
    <cfRule type="expression" dxfId="3" priority="15740" stopIfTrue="1">
      <formula>Q154=""</formula>
    </cfRule>
    <cfRule type="expression" dxfId="1" priority="15741" stopIfTrue="1">
      <formula>Q154&lt;=0</formula>
    </cfRule>
    <cfRule type="expression" dxfId="9" priority="15742" stopIfTrue="1">
      <formula>Q154&lt;1</formula>
    </cfRule>
    <cfRule type="expression" dxfId="2" priority="15743">
      <formula>Q154&gt;=1</formula>
    </cfRule>
    <cfRule type="expression" dxfId="3" priority="15752" stopIfTrue="1">
      <formula>Q154=""</formula>
    </cfRule>
    <cfRule type="expression" dxfId="1" priority="15753" stopIfTrue="1">
      <formula>Q154&lt;=0</formula>
    </cfRule>
    <cfRule type="expression" dxfId="9" priority="15754" stopIfTrue="1">
      <formula>Q154&lt;1</formula>
    </cfRule>
    <cfRule type="expression" dxfId="2" priority="15755">
      <formula>Q154&gt;=1</formula>
    </cfRule>
    <cfRule type="expression" dxfId="3" priority="15756" stopIfTrue="1">
      <formula>Q154=""</formula>
    </cfRule>
    <cfRule type="expression" dxfId="1" priority="15757" stopIfTrue="1">
      <formula>Q154&lt;=0</formula>
    </cfRule>
    <cfRule type="expression" dxfId="9" priority="15758" stopIfTrue="1">
      <formula>Q154&lt;1</formula>
    </cfRule>
    <cfRule type="expression" dxfId="2" priority="15759">
      <formula>Q154&gt;=1</formula>
    </cfRule>
  </conditionalFormatting>
  <conditionalFormatting sqref="Q154 Q157">
    <cfRule type="expression" dxfId="5" priority="15616" stopIfTrue="1">
      <formula>WpAreaB_Sub1_exist=FALSE</formula>
    </cfRule>
    <cfRule type="expression" dxfId="5" priority="15692" stopIfTrue="1">
      <formula>WpAreaB_Sub1_exist=FALSE</formula>
    </cfRule>
    <cfRule type="expression" dxfId="5" priority="15772" stopIfTrue="1">
      <formula>WpAreaB_Sub1_exist=FALSE</formula>
    </cfRule>
  </conditionalFormatting>
  <conditionalFormatting sqref="L160:N161 M164 M166">
    <cfRule type="containsBlanks" dxfId="12" priority="15365" stopIfTrue="1">
      <formula>LEN(TRIM(L160))=0</formula>
    </cfRule>
    <cfRule type="expression" dxfId="2" priority="15366" stopIfTrue="1">
      <formula>ISNUMBER(FIND("100%",LEFT(L160,4)))</formula>
    </cfRule>
    <cfRule type="expression" dxfId="1" priority="15440" stopIfTrue="1">
      <formula>ISNUMBER(FIND("0%",LEFT(L160,2)))</formula>
    </cfRule>
    <cfRule type="containsBlanks" dxfId="12" priority="15593" stopIfTrue="1">
      <formula>LEN(TRIM(L160))=0</formula>
    </cfRule>
    <cfRule type="expression" dxfId="2" priority="15594" stopIfTrue="1">
      <formula>ISNUMBER(FIND("100%",LEFT(L160,4)))</formula>
    </cfRule>
    <cfRule type="expression" dxfId="1" priority="15608" stopIfTrue="1">
      <formula>ISNUMBER(FIND("0%",LEFT(L160,2)))</formula>
    </cfRule>
  </conditionalFormatting>
  <conditionalFormatting sqref="L160:N160 M166">
    <cfRule type="containsBlanks" dxfId="12" priority="15441" stopIfTrue="1">
      <formula>LEN(TRIM(L160))=0</formula>
    </cfRule>
    <cfRule type="expression" dxfId="2" priority="15442" stopIfTrue="1">
      <formula>ISNUMBER(FIND("100%",LEFT(L160,4)))</formula>
    </cfRule>
    <cfRule type="expression" dxfId="1" priority="15516" stopIfTrue="1">
      <formula>ISNUMBER(FIND("0%",LEFT(L160,2)))</formula>
    </cfRule>
  </conditionalFormatting>
  <conditionalFormatting sqref="P160:P161 P164 P166">
    <cfRule type="expression" dxfId="5" priority="15374" stopIfTrue="1">
      <formula>WpAreaA_Sub1_exist=FALSE</formula>
    </cfRule>
    <cfRule type="expression" dxfId="3" priority="15400" stopIfTrue="1">
      <formula>P160=""</formula>
    </cfRule>
    <cfRule type="expression" dxfId="1" priority="15401" stopIfTrue="1">
      <formula>P160&lt;=0</formula>
    </cfRule>
    <cfRule type="expression" dxfId="9" priority="15402" stopIfTrue="1">
      <formula>P160&lt;1</formula>
    </cfRule>
    <cfRule type="expression" dxfId="2" priority="15403">
      <formula>P160&gt;=1</formula>
    </cfRule>
    <cfRule type="expression" dxfId="3" priority="15404" stopIfTrue="1">
      <formula>P160=""</formula>
    </cfRule>
    <cfRule type="expression" dxfId="1" priority="15405" stopIfTrue="1">
      <formula>P160&lt;=0</formula>
    </cfRule>
    <cfRule type="expression" dxfId="9" priority="15406" stopIfTrue="1">
      <formula>P160&lt;1</formula>
    </cfRule>
    <cfRule type="expression" dxfId="2" priority="15407">
      <formula>P160&gt;=1</formula>
    </cfRule>
    <cfRule type="expression" dxfId="5" priority="15606" stopIfTrue="1">
      <formula>WpAreaA_Sub1_exist=FALSE</formula>
    </cfRule>
  </conditionalFormatting>
  <conditionalFormatting sqref="P160 P166">
    <cfRule type="expression" dxfId="5" priority="15450" stopIfTrue="1">
      <formula>WpAreaA_Sub1_exist=FALSE</formula>
    </cfRule>
    <cfRule type="expression" dxfId="3" priority="15476" stopIfTrue="1">
      <formula>P160=""</formula>
    </cfRule>
    <cfRule type="expression" dxfId="1" priority="15477" stopIfTrue="1">
      <formula>P160&lt;=0</formula>
    </cfRule>
    <cfRule type="expression" dxfId="9" priority="15478" stopIfTrue="1">
      <formula>P160&lt;1</formula>
    </cfRule>
    <cfRule type="expression" dxfId="2" priority="15479">
      <formula>P160&gt;=1</formula>
    </cfRule>
    <cfRule type="expression" dxfId="3" priority="15480" stopIfTrue="1">
      <formula>P160=""</formula>
    </cfRule>
    <cfRule type="expression" dxfId="1" priority="15481" stopIfTrue="1">
      <formula>P160&lt;=0</formula>
    </cfRule>
    <cfRule type="expression" dxfId="9" priority="15482" stopIfTrue="1">
      <formula>P160&lt;1</formula>
    </cfRule>
    <cfRule type="expression" dxfId="2" priority="15483">
      <formula>P160&gt;=1</formula>
    </cfRule>
  </conditionalFormatting>
  <conditionalFormatting sqref="P160:R161 P164:R164 P166:R166">
    <cfRule type="expression" dxfId="3" priority="15595" stopIfTrue="1">
      <formula>P160=""</formula>
    </cfRule>
    <cfRule type="expression" dxfId="1" priority="15596" stopIfTrue="1">
      <formula>P160&lt;=0</formula>
    </cfRule>
    <cfRule type="expression" dxfId="9" priority="15597" stopIfTrue="1">
      <formula>P160&lt;1</formula>
    </cfRule>
    <cfRule type="expression" dxfId="2" priority="15598">
      <formula>P160&gt;=1</formula>
    </cfRule>
  </conditionalFormatting>
  <conditionalFormatting sqref="Q160:R160 Q166:R166">
    <cfRule type="expression" dxfId="3" priority="15492" stopIfTrue="1">
      <formula>Q160=""</formula>
    </cfRule>
    <cfRule type="expression" dxfId="1" priority="15493" stopIfTrue="1">
      <formula>Q160&lt;=0</formula>
    </cfRule>
    <cfRule type="expression" dxfId="9" priority="15494" stopIfTrue="1">
      <formula>Q160&lt;1</formula>
    </cfRule>
    <cfRule type="expression" dxfId="2" priority="15495">
      <formula>Q160&gt;=1</formula>
    </cfRule>
    <cfRule type="expression" dxfId="3" priority="15496" stopIfTrue="1">
      <formula>Q160=""</formula>
    </cfRule>
    <cfRule type="expression" dxfId="1" priority="15497" stopIfTrue="1">
      <formula>Q160&lt;=0</formula>
    </cfRule>
    <cfRule type="expression" dxfId="9" priority="15498" stopIfTrue="1">
      <formula>Q160&lt;1</formula>
    </cfRule>
    <cfRule type="expression" dxfId="2" priority="15499">
      <formula>Q160&gt;=1</formula>
    </cfRule>
    <cfRule type="expression" dxfId="3" priority="15508" stopIfTrue="1">
      <formula>Q160=""</formula>
    </cfRule>
    <cfRule type="expression" dxfId="1" priority="15509" stopIfTrue="1">
      <formula>Q160&lt;=0</formula>
    </cfRule>
    <cfRule type="expression" dxfId="9" priority="15510" stopIfTrue="1">
      <formula>Q160&lt;1</formula>
    </cfRule>
    <cfRule type="expression" dxfId="2" priority="15511">
      <formula>Q160&gt;=1</formula>
    </cfRule>
    <cfRule type="expression" dxfId="3" priority="15512" stopIfTrue="1">
      <formula>Q160=""</formula>
    </cfRule>
    <cfRule type="expression" dxfId="1" priority="15513" stopIfTrue="1">
      <formula>Q160&lt;=0</formula>
    </cfRule>
    <cfRule type="expression" dxfId="9" priority="15514" stopIfTrue="1">
      <formula>Q160&lt;1</formula>
    </cfRule>
    <cfRule type="expression" dxfId="2" priority="15515">
      <formula>Q160&gt;=1</formula>
    </cfRule>
  </conditionalFormatting>
  <conditionalFormatting sqref="Q160:R161 Q164:R164 Q166:R166">
    <cfRule type="expression" dxfId="3" priority="15416" stopIfTrue="1">
      <formula>Q160=""</formula>
    </cfRule>
    <cfRule type="expression" dxfId="1" priority="15417" stopIfTrue="1">
      <formula>Q160&lt;=0</formula>
    </cfRule>
    <cfRule type="expression" dxfId="9" priority="15418" stopIfTrue="1">
      <formula>Q160&lt;1</formula>
    </cfRule>
    <cfRule type="expression" dxfId="2" priority="15419">
      <formula>Q160&gt;=1</formula>
    </cfRule>
    <cfRule type="expression" dxfId="3" priority="15420" stopIfTrue="1">
      <formula>Q160=""</formula>
    </cfRule>
    <cfRule type="expression" dxfId="1" priority="15421" stopIfTrue="1">
      <formula>Q160&lt;=0</formula>
    </cfRule>
    <cfRule type="expression" dxfId="9" priority="15422" stopIfTrue="1">
      <formula>Q160&lt;1</formula>
    </cfRule>
    <cfRule type="expression" dxfId="2" priority="15423">
      <formula>Q160&gt;=1</formula>
    </cfRule>
    <cfRule type="expression" dxfId="3" priority="15432" stopIfTrue="1">
      <formula>Q160=""</formula>
    </cfRule>
    <cfRule type="expression" dxfId="1" priority="15433" stopIfTrue="1">
      <formula>Q160&lt;=0</formula>
    </cfRule>
    <cfRule type="expression" dxfId="9" priority="15434" stopIfTrue="1">
      <formula>Q160&lt;1</formula>
    </cfRule>
    <cfRule type="expression" dxfId="2" priority="15435">
      <formula>Q160&gt;=1</formula>
    </cfRule>
    <cfRule type="expression" dxfId="3" priority="15436" stopIfTrue="1">
      <formula>Q160=""</formula>
    </cfRule>
    <cfRule type="expression" dxfId="1" priority="15437" stopIfTrue="1">
      <formula>Q160&lt;=0</formula>
    </cfRule>
    <cfRule type="expression" dxfId="9" priority="15438" stopIfTrue="1">
      <formula>Q160&lt;1</formula>
    </cfRule>
    <cfRule type="expression" dxfId="2" priority="15439">
      <formula>Q160&gt;=1</formula>
    </cfRule>
  </conditionalFormatting>
  <conditionalFormatting sqref="Q160:Q161 Q164 Q166">
    <cfRule type="expression" dxfId="5" priority="15372" stopIfTrue="1">
      <formula>WpAreaB_Sub1_exist=FALSE</formula>
    </cfRule>
    <cfRule type="expression" dxfId="5" priority="15604" stopIfTrue="1">
      <formula>WpAreaB_Sub1_exist=FALSE</formula>
    </cfRule>
  </conditionalFormatting>
  <conditionalFormatting sqref="Q160 Q166">
    <cfRule type="expression" dxfId="5" priority="15448" stopIfTrue="1">
      <formula>WpAreaB_Sub1_exist=FALSE</formula>
    </cfRule>
  </conditionalFormatting>
  <conditionalFormatting sqref="R160:R161 R164 R166">
    <cfRule type="expression" dxfId="5" priority="15371" stopIfTrue="1">
      <formula>WpAreaB_Sub2_exist=FALSE</formula>
    </cfRule>
    <cfRule type="expression" dxfId="5" priority="15603" stopIfTrue="1">
      <formula>WpAreaB_Sub2_exist=FALSE</formula>
    </cfRule>
  </conditionalFormatting>
  <conditionalFormatting sqref="R160 R166">
    <cfRule type="expression" dxfId="5" priority="15447" stopIfTrue="1">
      <formula>WpAreaB_Sub2_exist=FALSE</formula>
    </cfRule>
  </conditionalFormatting>
  <conditionalFormatting sqref="L161:N161 M164">
    <cfRule type="containsBlanks" dxfId="12" priority="15517" stopIfTrue="1">
      <formula>LEN(TRIM(L161))=0</formula>
    </cfRule>
    <cfRule type="expression" dxfId="2" priority="15518" stopIfTrue="1">
      <formula>ISNUMBER(FIND("100%",LEFT(L161,4)))</formula>
    </cfRule>
    <cfRule type="expression" dxfId="1" priority="15592" stopIfTrue="1">
      <formula>ISNUMBER(FIND("0%",LEFT(L161,2)))</formula>
    </cfRule>
  </conditionalFormatting>
  <conditionalFormatting sqref="P161 P164">
    <cfRule type="expression" dxfId="5" priority="15526" stopIfTrue="1">
      <formula>WpAreaA_Sub1_exist=FALSE</formula>
    </cfRule>
    <cfRule type="expression" dxfId="3" priority="15552" stopIfTrue="1">
      <formula>P161=""</formula>
    </cfRule>
    <cfRule type="expression" dxfId="1" priority="15553" stopIfTrue="1">
      <formula>P161&lt;=0</formula>
    </cfRule>
    <cfRule type="expression" dxfId="9" priority="15554" stopIfTrue="1">
      <formula>P161&lt;1</formula>
    </cfRule>
    <cfRule type="expression" dxfId="2" priority="15555">
      <formula>P161&gt;=1</formula>
    </cfRule>
    <cfRule type="expression" dxfId="3" priority="15556" stopIfTrue="1">
      <formula>P161=""</formula>
    </cfRule>
    <cfRule type="expression" dxfId="1" priority="15557" stopIfTrue="1">
      <formula>P161&lt;=0</formula>
    </cfRule>
    <cfRule type="expression" dxfId="9" priority="15558" stopIfTrue="1">
      <formula>P161&lt;1</formula>
    </cfRule>
    <cfRule type="expression" dxfId="2" priority="15559">
      <formula>P161&gt;=1</formula>
    </cfRule>
  </conditionalFormatting>
  <conditionalFormatting sqref="Q161:R161 Q164:R164">
    <cfRule type="expression" dxfId="3" priority="15568" stopIfTrue="1">
      <formula>Q161=""</formula>
    </cfRule>
    <cfRule type="expression" dxfId="1" priority="15569" stopIfTrue="1">
      <formula>Q161&lt;=0</formula>
    </cfRule>
    <cfRule type="expression" dxfId="9" priority="15570" stopIfTrue="1">
      <formula>Q161&lt;1</formula>
    </cfRule>
    <cfRule type="expression" dxfId="2" priority="15571">
      <formula>Q161&gt;=1</formula>
    </cfRule>
    <cfRule type="expression" dxfId="3" priority="15572" stopIfTrue="1">
      <formula>Q161=""</formula>
    </cfRule>
    <cfRule type="expression" dxfId="1" priority="15573" stopIfTrue="1">
      <formula>Q161&lt;=0</formula>
    </cfRule>
    <cfRule type="expression" dxfId="9" priority="15574" stopIfTrue="1">
      <formula>Q161&lt;1</formula>
    </cfRule>
    <cfRule type="expression" dxfId="2" priority="15575">
      <formula>Q161&gt;=1</formula>
    </cfRule>
    <cfRule type="expression" dxfId="3" priority="15584" stopIfTrue="1">
      <formula>Q161=""</formula>
    </cfRule>
    <cfRule type="expression" dxfId="1" priority="15585" stopIfTrue="1">
      <formula>Q161&lt;=0</formula>
    </cfRule>
    <cfRule type="expression" dxfId="9" priority="15586" stopIfTrue="1">
      <formula>Q161&lt;1</formula>
    </cfRule>
    <cfRule type="expression" dxfId="2" priority="15587">
      <formula>Q161&gt;=1</formula>
    </cfRule>
    <cfRule type="expression" dxfId="3" priority="15588" stopIfTrue="1">
      <formula>Q161=""</formula>
    </cfRule>
    <cfRule type="expression" dxfId="1" priority="15589" stopIfTrue="1">
      <formula>Q161&lt;=0</formula>
    </cfRule>
    <cfRule type="expression" dxfId="9" priority="15590" stopIfTrue="1">
      <formula>Q161&lt;1</formula>
    </cfRule>
    <cfRule type="expression" dxfId="2" priority="15591">
      <formula>Q161&gt;=1</formula>
    </cfRule>
  </conditionalFormatting>
  <conditionalFormatting sqref="Q161 Q164">
    <cfRule type="expression" dxfId="5" priority="15524" stopIfTrue="1">
      <formula>WpAreaB_Sub1_exist=FALSE</formula>
    </cfRule>
  </conditionalFormatting>
  <conditionalFormatting sqref="R161 R164">
    <cfRule type="expression" dxfId="5" priority="15523" stopIfTrue="1">
      <formula>WpAreaB_Sub2_exist=FALSE</formula>
    </cfRule>
  </conditionalFormatting>
  <conditionalFormatting sqref="L162:N162 M165">
    <cfRule type="containsBlanks" dxfId="12" priority="15029" stopIfTrue="1">
      <formula>LEN(TRIM(L162))=0</formula>
    </cfRule>
    <cfRule type="expression" dxfId="2" priority="15030" stopIfTrue="1">
      <formula>ISNUMBER(FIND("100%",LEFT(L162,4)))</formula>
    </cfRule>
    <cfRule type="expression" dxfId="1" priority="15104" stopIfTrue="1">
      <formula>ISNUMBER(FIND("0%",LEFT(L162,2)))</formula>
    </cfRule>
    <cfRule type="containsBlanks" dxfId="12" priority="15105" stopIfTrue="1">
      <formula>LEN(TRIM(L162))=0</formula>
    </cfRule>
    <cfRule type="expression" dxfId="2" priority="15106" stopIfTrue="1">
      <formula>ISNUMBER(FIND("100%",LEFT(L162,4)))</formula>
    </cfRule>
    <cfRule type="expression" dxfId="1" priority="15180" stopIfTrue="1">
      <formula>ISNUMBER(FIND("0%",LEFT(L162,2)))</formula>
    </cfRule>
    <cfRule type="containsBlanks" dxfId="12" priority="15181" stopIfTrue="1">
      <formula>LEN(TRIM(L162))=0</formula>
    </cfRule>
    <cfRule type="expression" dxfId="2" priority="15182" stopIfTrue="1">
      <formula>ISNUMBER(FIND("100%",LEFT(L162,4)))</formula>
    </cfRule>
    <cfRule type="expression" dxfId="1" priority="15196" stopIfTrue="1">
      <formula>ISNUMBER(FIND("0%",LEFT(L162,2)))</formula>
    </cfRule>
  </conditionalFormatting>
  <conditionalFormatting sqref="P162 P165">
    <cfRule type="expression" dxfId="5" priority="15038" stopIfTrue="1">
      <formula>WpAreaA_Sub1_exist=FALSE</formula>
    </cfRule>
    <cfRule type="expression" dxfId="3" priority="15064" stopIfTrue="1">
      <formula>P162=""</formula>
    </cfRule>
    <cfRule type="expression" dxfId="1" priority="15065" stopIfTrue="1">
      <formula>P162&lt;=0</formula>
    </cfRule>
    <cfRule type="expression" dxfId="9" priority="15066" stopIfTrue="1">
      <formula>P162&lt;1</formula>
    </cfRule>
    <cfRule type="expression" dxfId="2" priority="15067">
      <formula>P162&gt;=1</formula>
    </cfRule>
    <cfRule type="expression" dxfId="3" priority="15068" stopIfTrue="1">
      <formula>P162=""</formula>
    </cfRule>
    <cfRule type="expression" dxfId="1" priority="15069" stopIfTrue="1">
      <formula>P162&lt;=0</formula>
    </cfRule>
    <cfRule type="expression" dxfId="9" priority="15070" stopIfTrue="1">
      <formula>P162&lt;1</formula>
    </cfRule>
    <cfRule type="expression" dxfId="2" priority="15071">
      <formula>P162&gt;=1</formula>
    </cfRule>
    <cfRule type="expression" dxfId="5" priority="15114" stopIfTrue="1">
      <formula>WpAreaA_Sub1_exist=FALSE</formula>
    </cfRule>
    <cfRule type="expression" dxfId="3" priority="15140" stopIfTrue="1">
      <formula>P162=""</formula>
    </cfRule>
    <cfRule type="expression" dxfId="1" priority="15141" stopIfTrue="1">
      <formula>P162&lt;=0</formula>
    </cfRule>
    <cfRule type="expression" dxfId="9" priority="15142" stopIfTrue="1">
      <formula>P162&lt;1</formula>
    </cfRule>
    <cfRule type="expression" dxfId="2" priority="15143">
      <formula>P162&gt;=1</formula>
    </cfRule>
    <cfRule type="expression" dxfId="3" priority="15144" stopIfTrue="1">
      <formula>P162=""</formula>
    </cfRule>
    <cfRule type="expression" dxfId="1" priority="15145" stopIfTrue="1">
      <formula>P162&lt;=0</formula>
    </cfRule>
    <cfRule type="expression" dxfId="9" priority="15146" stopIfTrue="1">
      <formula>P162&lt;1</formula>
    </cfRule>
    <cfRule type="expression" dxfId="2" priority="15147">
      <formula>P162&gt;=1</formula>
    </cfRule>
    <cfRule type="expression" dxfId="5" priority="15194" stopIfTrue="1">
      <formula>WpAreaA_Sub1_exist=FALSE</formula>
    </cfRule>
  </conditionalFormatting>
  <conditionalFormatting sqref="P162:R162 P165:R165">
    <cfRule type="expression" dxfId="3" priority="15183" stopIfTrue="1">
      <formula>P162=""</formula>
    </cfRule>
    <cfRule type="expression" dxfId="1" priority="15184" stopIfTrue="1">
      <formula>P162&lt;=0</formula>
    </cfRule>
    <cfRule type="expression" dxfId="9" priority="15185" stopIfTrue="1">
      <formula>P162&lt;1</formula>
    </cfRule>
    <cfRule type="expression" dxfId="2" priority="15186">
      <formula>P162&gt;=1</formula>
    </cfRule>
  </conditionalFormatting>
  <conditionalFormatting sqref="Q162:R162 Q165:R165">
    <cfRule type="expression" dxfId="3" priority="15080" stopIfTrue="1">
      <formula>Q162=""</formula>
    </cfRule>
    <cfRule type="expression" dxfId="1" priority="15081" stopIfTrue="1">
      <formula>Q162&lt;=0</formula>
    </cfRule>
    <cfRule type="expression" dxfId="9" priority="15082" stopIfTrue="1">
      <formula>Q162&lt;1</formula>
    </cfRule>
    <cfRule type="expression" dxfId="2" priority="15083">
      <formula>Q162&gt;=1</formula>
    </cfRule>
    <cfRule type="expression" dxfId="3" priority="15084" stopIfTrue="1">
      <formula>Q162=""</formula>
    </cfRule>
    <cfRule type="expression" dxfId="1" priority="15085" stopIfTrue="1">
      <formula>Q162&lt;=0</formula>
    </cfRule>
    <cfRule type="expression" dxfId="9" priority="15086" stopIfTrue="1">
      <formula>Q162&lt;1</formula>
    </cfRule>
    <cfRule type="expression" dxfId="2" priority="15087">
      <formula>Q162&gt;=1</formula>
    </cfRule>
    <cfRule type="expression" dxfId="3" priority="15096" stopIfTrue="1">
      <formula>Q162=""</formula>
    </cfRule>
    <cfRule type="expression" dxfId="1" priority="15097" stopIfTrue="1">
      <formula>Q162&lt;=0</formula>
    </cfRule>
    <cfRule type="expression" dxfId="9" priority="15098" stopIfTrue="1">
      <formula>Q162&lt;1</formula>
    </cfRule>
    <cfRule type="expression" dxfId="2" priority="15099">
      <formula>Q162&gt;=1</formula>
    </cfRule>
    <cfRule type="expression" dxfId="3" priority="15100" stopIfTrue="1">
      <formula>Q162=""</formula>
    </cfRule>
    <cfRule type="expression" dxfId="1" priority="15101" stopIfTrue="1">
      <formula>Q162&lt;=0</formula>
    </cfRule>
    <cfRule type="expression" dxfId="9" priority="15102" stopIfTrue="1">
      <formula>Q162&lt;1</formula>
    </cfRule>
    <cfRule type="expression" dxfId="2" priority="15103">
      <formula>Q162&gt;=1</formula>
    </cfRule>
    <cfRule type="expression" dxfId="3" priority="15156" stopIfTrue="1">
      <formula>Q162=""</formula>
    </cfRule>
    <cfRule type="expression" dxfId="1" priority="15157" stopIfTrue="1">
      <formula>Q162&lt;=0</formula>
    </cfRule>
    <cfRule type="expression" dxfId="9" priority="15158" stopIfTrue="1">
      <formula>Q162&lt;1</formula>
    </cfRule>
    <cfRule type="expression" dxfId="2" priority="15159">
      <formula>Q162&gt;=1</formula>
    </cfRule>
    <cfRule type="expression" dxfId="3" priority="15160" stopIfTrue="1">
      <formula>Q162=""</formula>
    </cfRule>
    <cfRule type="expression" dxfId="1" priority="15161" stopIfTrue="1">
      <formula>Q162&lt;=0</formula>
    </cfRule>
    <cfRule type="expression" dxfId="9" priority="15162" stopIfTrue="1">
      <formula>Q162&lt;1</formula>
    </cfRule>
    <cfRule type="expression" dxfId="2" priority="15163">
      <formula>Q162&gt;=1</formula>
    </cfRule>
    <cfRule type="expression" dxfId="3" priority="15172" stopIfTrue="1">
      <formula>Q162=""</formula>
    </cfRule>
    <cfRule type="expression" dxfId="1" priority="15173" stopIfTrue="1">
      <formula>Q162&lt;=0</formula>
    </cfRule>
    <cfRule type="expression" dxfId="9" priority="15174" stopIfTrue="1">
      <formula>Q162&lt;1</formula>
    </cfRule>
    <cfRule type="expression" dxfId="2" priority="15175">
      <formula>Q162&gt;=1</formula>
    </cfRule>
    <cfRule type="expression" dxfId="3" priority="15176" stopIfTrue="1">
      <formula>Q162=""</formula>
    </cfRule>
    <cfRule type="expression" dxfId="1" priority="15177" stopIfTrue="1">
      <formula>Q162&lt;=0</formula>
    </cfRule>
    <cfRule type="expression" dxfId="9" priority="15178" stopIfTrue="1">
      <formula>Q162&lt;1</formula>
    </cfRule>
    <cfRule type="expression" dxfId="2" priority="15179">
      <formula>Q162&gt;=1</formula>
    </cfRule>
  </conditionalFormatting>
  <conditionalFormatting sqref="Q162 Q165">
    <cfRule type="expression" dxfId="5" priority="15036" stopIfTrue="1">
      <formula>WpAreaB_Sub1_exist=FALSE</formula>
    </cfRule>
    <cfRule type="expression" dxfId="5" priority="15112" stopIfTrue="1">
      <formula>WpAreaB_Sub1_exist=FALSE</formula>
    </cfRule>
    <cfRule type="expression" dxfId="5" priority="15192" stopIfTrue="1">
      <formula>WpAreaB_Sub1_exist=FALSE</formula>
    </cfRule>
  </conditionalFormatting>
  <conditionalFormatting sqref="R162 R165">
    <cfRule type="expression" dxfId="5" priority="15035" stopIfTrue="1">
      <formula>WpAreaB_Sub2_exist=FALSE</formula>
    </cfRule>
    <cfRule type="expression" dxfId="5" priority="15111" stopIfTrue="1">
      <formula>WpAreaB_Sub2_exist=FALSE</formula>
    </cfRule>
    <cfRule type="expression" dxfId="5" priority="15191" stopIfTrue="1">
      <formula>WpAreaB_Sub2_exist=FALSE</formula>
    </cfRule>
  </conditionalFormatting>
  <conditionalFormatting sqref="L168:N169 M171:M172 M174">
    <cfRule type="containsBlanks" dxfId="12" priority="14785" stopIfTrue="1">
      <formula>LEN(TRIM(L168))=0</formula>
    </cfRule>
    <cfRule type="expression" dxfId="2" priority="14786" stopIfTrue="1">
      <formula>ISNUMBER(FIND("100%",LEFT(L168,4)))</formula>
    </cfRule>
    <cfRule type="expression" dxfId="1" priority="14860" stopIfTrue="1">
      <formula>ISNUMBER(FIND("0%",LEFT(L168,2)))</formula>
    </cfRule>
    <cfRule type="containsBlanks" dxfId="12" priority="15013" stopIfTrue="1">
      <formula>LEN(TRIM(L168))=0</formula>
    </cfRule>
    <cfRule type="expression" dxfId="2" priority="15014" stopIfTrue="1">
      <formula>ISNUMBER(FIND("100%",LEFT(L168,4)))</formula>
    </cfRule>
    <cfRule type="expression" dxfId="1" priority="15028" stopIfTrue="1">
      <formula>ISNUMBER(FIND("0%",LEFT(L168,2)))</formula>
    </cfRule>
  </conditionalFormatting>
  <conditionalFormatting sqref="L168:N168 M171 M174">
    <cfRule type="containsBlanks" dxfId="12" priority="14861" stopIfTrue="1">
      <formula>LEN(TRIM(L168))=0</formula>
    </cfRule>
    <cfRule type="expression" dxfId="2" priority="14862" stopIfTrue="1">
      <formula>ISNUMBER(FIND("100%",LEFT(L168,4)))</formula>
    </cfRule>
    <cfRule type="expression" dxfId="1" priority="14936" stopIfTrue="1">
      <formula>ISNUMBER(FIND("0%",LEFT(L168,2)))</formula>
    </cfRule>
  </conditionalFormatting>
  <conditionalFormatting sqref="P168:P169 P171:P172 P174">
    <cfRule type="expression" dxfId="5" priority="14794" stopIfTrue="1">
      <formula>WpAreaA_Sub1_exist=FALSE</formula>
    </cfRule>
    <cfRule type="expression" dxfId="3" priority="14820" stopIfTrue="1">
      <formula>P168=""</formula>
    </cfRule>
    <cfRule type="expression" dxfId="1" priority="14821" stopIfTrue="1">
      <formula>P168&lt;=0</formula>
    </cfRule>
    <cfRule type="expression" dxfId="9" priority="14822" stopIfTrue="1">
      <formula>P168&lt;1</formula>
    </cfRule>
    <cfRule type="expression" dxfId="2" priority="14823">
      <formula>P168&gt;=1</formula>
    </cfRule>
    <cfRule type="expression" dxfId="3" priority="14824" stopIfTrue="1">
      <formula>P168=""</formula>
    </cfRule>
    <cfRule type="expression" dxfId="1" priority="14825" stopIfTrue="1">
      <formula>P168&lt;=0</formula>
    </cfRule>
    <cfRule type="expression" dxfId="9" priority="14826" stopIfTrue="1">
      <formula>P168&lt;1</formula>
    </cfRule>
    <cfRule type="expression" dxfId="2" priority="14827">
      <formula>P168&gt;=1</formula>
    </cfRule>
    <cfRule type="expression" dxfId="5" priority="15026" stopIfTrue="1">
      <formula>WpAreaA_Sub1_exist=FALSE</formula>
    </cfRule>
  </conditionalFormatting>
  <conditionalFormatting sqref="P168 P171 P174">
    <cfRule type="expression" dxfId="5" priority="14870" stopIfTrue="1">
      <formula>WpAreaA_Sub1_exist=FALSE</formula>
    </cfRule>
    <cfRule type="expression" dxfId="3" priority="14896" stopIfTrue="1">
      <formula>P168=""</formula>
    </cfRule>
    <cfRule type="expression" dxfId="1" priority="14897" stopIfTrue="1">
      <formula>P168&lt;=0</formula>
    </cfRule>
    <cfRule type="expression" dxfId="9" priority="14898" stopIfTrue="1">
      <formula>P168&lt;1</formula>
    </cfRule>
    <cfRule type="expression" dxfId="2" priority="14899">
      <formula>P168&gt;=1</formula>
    </cfRule>
    <cfRule type="expression" dxfId="3" priority="14900" stopIfTrue="1">
      <formula>P168=""</formula>
    </cfRule>
    <cfRule type="expression" dxfId="1" priority="14901" stopIfTrue="1">
      <formula>P168&lt;=0</formula>
    </cfRule>
    <cfRule type="expression" dxfId="9" priority="14902" stopIfTrue="1">
      <formula>P168&lt;1</formula>
    </cfRule>
    <cfRule type="expression" dxfId="2" priority="14903">
      <formula>P168&gt;=1</formula>
    </cfRule>
  </conditionalFormatting>
  <conditionalFormatting sqref="P168:R169 P171:R172 P174:R174">
    <cfRule type="expression" dxfId="3" priority="15015" stopIfTrue="1">
      <formula>P168=""</formula>
    </cfRule>
    <cfRule type="expression" dxfId="1" priority="15016" stopIfTrue="1">
      <formula>P168&lt;=0</formula>
    </cfRule>
    <cfRule type="expression" dxfId="9" priority="15017" stopIfTrue="1">
      <formula>P168&lt;1</formula>
    </cfRule>
    <cfRule type="expression" dxfId="2" priority="15018">
      <formula>P168&gt;=1</formula>
    </cfRule>
  </conditionalFormatting>
  <conditionalFormatting sqref="Q168:R168 Q171:R171 Q174:R174">
    <cfRule type="expression" dxfId="3" priority="14912" stopIfTrue="1">
      <formula>Q168=""</formula>
    </cfRule>
    <cfRule type="expression" dxfId="1" priority="14913" stopIfTrue="1">
      <formula>Q168&lt;=0</formula>
    </cfRule>
    <cfRule type="expression" dxfId="9" priority="14914" stopIfTrue="1">
      <formula>Q168&lt;1</formula>
    </cfRule>
    <cfRule type="expression" dxfId="2" priority="14915">
      <formula>Q168&gt;=1</formula>
    </cfRule>
    <cfRule type="expression" dxfId="3" priority="14916" stopIfTrue="1">
      <formula>Q168=""</formula>
    </cfRule>
    <cfRule type="expression" dxfId="1" priority="14917" stopIfTrue="1">
      <formula>Q168&lt;=0</formula>
    </cfRule>
    <cfRule type="expression" dxfId="9" priority="14918" stopIfTrue="1">
      <formula>Q168&lt;1</formula>
    </cfRule>
    <cfRule type="expression" dxfId="2" priority="14919">
      <formula>Q168&gt;=1</formula>
    </cfRule>
    <cfRule type="expression" dxfId="3" priority="14928" stopIfTrue="1">
      <formula>Q168=""</formula>
    </cfRule>
    <cfRule type="expression" dxfId="1" priority="14929" stopIfTrue="1">
      <formula>Q168&lt;=0</formula>
    </cfRule>
    <cfRule type="expression" dxfId="9" priority="14930" stopIfTrue="1">
      <formula>Q168&lt;1</formula>
    </cfRule>
    <cfRule type="expression" dxfId="2" priority="14931">
      <formula>Q168&gt;=1</formula>
    </cfRule>
    <cfRule type="expression" dxfId="3" priority="14932" stopIfTrue="1">
      <formula>Q168=""</formula>
    </cfRule>
    <cfRule type="expression" dxfId="1" priority="14933" stopIfTrue="1">
      <formula>Q168&lt;=0</formula>
    </cfRule>
    <cfRule type="expression" dxfId="9" priority="14934" stopIfTrue="1">
      <formula>Q168&lt;1</formula>
    </cfRule>
    <cfRule type="expression" dxfId="2" priority="14935">
      <formula>Q168&gt;=1</formula>
    </cfRule>
  </conditionalFormatting>
  <conditionalFormatting sqref="Q168:R169 Q171:R172 Q174:R174">
    <cfRule type="expression" dxfId="3" priority="14836" stopIfTrue="1">
      <formula>Q168=""</formula>
    </cfRule>
    <cfRule type="expression" dxfId="1" priority="14837" stopIfTrue="1">
      <formula>Q168&lt;=0</formula>
    </cfRule>
    <cfRule type="expression" dxfId="9" priority="14838" stopIfTrue="1">
      <formula>Q168&lt;1</formula>
    </cfRule>
    <cfRule type="expression" dxfId="2" priority="14839">
      <formula>Q168&gt;=1</formula>
    </cfRule>
    <cfRule type="expression" dxfId="3" priority="14840" stopIfTrue="1">
      <formula>Q168=""</formula>
    </cfRule>
    <cfRule type="expression" dxfId="1" priority="14841" stopIfTrue="1">
      <formula>Q168&lt;=0</formula>
    </cfRule>
    <cfRule type="expression" dxfId="9" priority="14842" stopIfTrue="1">
      <formula>Q168&lt;1</formula>
    </cfRule>
    <cfRule type="expression" dxfId="2" priority="14843">
      <formula>Q168&gt;=1</formula>
    </cfRule>
    <cfRule type="expression" dxfId="3" priority="14852" stopIfTrue="1">
      <formula>Q168=""</formula>
    </cfRule>
    <cfRule type="expression" dxfId="1" priority="14853" stopIfTrue="1">
      <formula>Q168&lt;=0</formula>
    </cfRule>
    <cfRule type="expression" dxfId="9" priority="14854" stopIfTrue="1">
      <formula>Q168&lt;1</formula>
    </cfRule>
    <cfRule type="expression" dxfId="2" priority="14855">
      <formula>Q168&gt;=1</formula>
    </cfRule>
    <cfRule type="expression" dxfId="3" priority="14856" stopIfTrue="1">
      <formula>Q168=""</formula>
    </cfRule>
    <cfRule type="expression" dxfId="1" priority="14857" stopIfTrue="1">
      <formula>Q168&lt;=0</formula>
    </cfRule>
    <cfRule type="expression" dxfId="9" priority="14858" stopIfTrue="1">
      <formula>Q168&lt;1</formula>
    </cfRule>
    <cfRule type="expression" dxfId="2" priority="14859">
      <formula>Q168&gt;=1</formula>
    </cfRule>
  </conditionalFormatting>
  <conditionalFormatting sqref="Q168:Q169 Q171:Q172 Q174">
    <cfRule type="expression" dxfId="5" priority="14792" stopIfTrue="1">
      <formula>WpAreaB_Sub1_exist=FALSE</formula>
    </cfRule>
    <cfRule type="expression" dxfId="5" priority="15024" stopIfTrue="1">
      <formula>WpAreaB_Sub1_exist=FALSE</formula>
    </cfRule>
  </conditionalFormatting>
  <conditionalFormatting sqref="Q168 Q171 Q174">
    <cfRule type="expression" dxfId="5" priority="14868" stopIfTrue="1">
      <formula>WpAreaB_Sub1_exist=FALSE</formula>
    </cfRule>
  </conditionalFormatting>
  <conditionalFormatting sqref="R168:R169 R171:R172 R174">
    <cfRule type="expression" dxfId="5" priority="14791" stopIfTrue="1">
      <formula>WpAreaB_Sub2_exist=FALSE</formula>
    </cfRule>
    <cfRule type="expression" dxfId="5" priority="15023" stopIfTrue="1">
      <formula>WpAreaB_Sub2_exist=FALSE</formula>
    </cfRule>
  </conditionalFormatting>
  <conditionalFormatting sqref="R168 R171 R174">
    <cfRule type="expression" dxfId="5" priority="14867" stopIfTrue="1">
      <formula>WpAreaB_Sub2_exist=FALSE</formula>
    </cfRule>
  </conditionalFormatting>
  <conditionalFormatting sqref="L169:N169 M172">
    <cfRule type="containsBlanks" dxfId="12" priority="14937" stopIfTrue="1">
      <formula>LEN(TRIM(L169))=0</formula>
    </cfRule>
    <cfRule type="expression" dxfId="2" priority="14938" stopIfTrue="1">
      <formula>ISNUMBER(FIND("100%",LEFT(L169,4)))</formula>
    </cfRule>
    <cfRule type="expression" dxfId="1" priority="15012" stopIfTrue="1">
      <formula>ISNUMBER(FIND("0%",LEFT(L169,2)))</formula>
    </cfRule>
  </conditionalFormatting>
  <conditionalFormatting sqref="P169 P172">
    <cfRule type="expression" dxfId="5" priority="14946" stopIfTrue="1">
      <formula>WpAreaA_Sub1_exist=FALSE</formula>
    </cfRule>
    <cfRule type="expression" dxfId="3" priority="14972" stopIfTrue="1">
      <formula>P169=""</formula>
    </cfRule>
    <cfRule type="expression" dxfId="1" priority="14973" stopIfTrue="1">
      <formula>P169&lt;=0</formula>
    </cfRule>
    <cfRule type="expression" dxfId="9" priority="14974" stopIfTrue="1">
      <formula>P169&lt;1</formula>
    </cfRule>
    <cfRule type="expression" dxfId="2" priority="14975">
      <formula>P169&gt;=1</formula>
    </cfRule>
    <cfRule type="expression" dxfId="3" priority="14976" stopIfTrue="1">
      <formula>P169=""</formula>
    </cfRule>
    <cfRule type="expression" dxfId="1" priority="14977" stopIfTrue="1">
      <formula>P169&lt;=0</formula>
    </cfRule>
    <cfRule type="expression" dxfId="9" priority="14978" stopIfTrue="1">
      <formula>P169&lt;1</formula>
    </cfRule>
    <cfRule type="expression" dxfId="2" priority="14979">
      <formula>P169&gt;=1</formula>
    </cfRule>
  </conditionalFormatting>
  <conditionalFormatting sqref="Q169:R169 Q172:R172">
    <cfRule type="expression" dxfId="3" priority="14988" stopIfTrue="1">
      <formula>Q169=""</formula>
    </cfRule>
    <cfRule type="expression" dxfId="1" priority="14989" stopIfTrue="1">
      <formula>Q169&lt;=0</formula>
    </cfRule>
    <cfRule type="expression" dxfId="9" priority="14990" stopIfTrue="1">
      <formula>Q169&lt;1</formula>
    </cfRule>
    <cfRule type="expression" dxfId="2" priority="14991">
      <formula>Q169&gt;=1</formula>
    </cfRule>
    <cfRule type="expression" dxfId="3" priority="14992" stopIfTrue="1">
      <formula>Q169=""</formula>
    </cfRule>
    <cfRule type="expression" dxfId="1" priority="14993" stopIfTrue="1">
      <formula>Q169&lt;=0</formula>
    </cfRule>
    <cfRule type="expression" dxfId="9" priority="14994" stopIfTrue="1">
      <formula>Q169&lt;1</formula>
    </cfRule>
    <cfRule type="expression" dxfId="2" priority="14995">
      <formula>Q169&gt;=1</formula>
    </cfRule>
    <cfRule type="expression" dxfId="3" priority="15004" stopIfTrue="1">
      <formula>Q169=""</formula>
    </cfRule>
    <cfRule type="expression" dxfId="1" priority="15005" stopIfTrue="1">
      <formula>Q169&lt;=0</formula>
    </cfRule>
    <cfRule type="expression" dxfId="9" priority="15006" stopIfTrue="1">
      <formula>Q169&lt;1</formula>
    </cfRule>
    <cfRule type="expression" dxfId="2" priority="15007">
      <formula>Q169&gt;=1</formula>
    </cfRule>
    <cfRule type="expression" dxfId="3" priority="15008" stopIfTrue="1">
      <formula>Q169=""</formula>
    </cfRule>
    <cfRule type="expression" dxfId="1" priority="15009" stopIfTrue="1">
      <formula>Q169&lt;=0</formula>
    </cfRule>
    <cfRule type="expression" dxfId="9" priority="15010" stopIfTrue="1">
      <formula>Q169&lt;1</formula>
    </cfRule>
    <cfRule type="expression" dxfId="2" priority="15011">
      <formula>Q169&gt;=1</formula>
    </cfRule>
  </conditionalFormatting>
  <conditionalFormatting sqref="Q169 Q172">
    <cfRule type="expression" dxfId="5" priority="14944" stopIfTrue="1">
      <formula>WpAreaB_Sub1_exist=FALSE</formula>
    </cfRule>
  </conditionalFormatting>
  <conditionalFormatting sqref="R169 R172">
    <cfRule type="expression" dxfId="5" priority="14943" stopIfTrue="1">
      <formula>WpAreaB_Sub2_exist=FALSE</formula>
    </cfRule>
  </conditionalFormatting>
  <conditionalFormatting sqref="L170:N170 M173">
    <cfRule type="containsBlanks" dxfId="12" priority="14449" stopIfTrue="1">
      <formula>LEN(TRIM(L170))=0</formula>
    </cfRule>
    <cfRule type="expression" dxfId="2" priority="14450" stopIfTrue="1">
      <formula>ISNUMBER(FIND("100%",LEFT(L170,4)))</formula>
    </cfRule>
    <cfRule type="expression" dxfId="1" priority="14524" stopIfTrue="1">
      <formula>ISNUMBER(FIND("0%",LEFT(L170,2)))</formula>
    </cfRule>
    <cfRule type="containsBlanks" dxfId="12" priority="14525" stopIfTrue="1">
      <formula>LEN(TRIM(L170))=0</formula>
    </cfRule>
    <cfRule type="expression" dxfId="2" priority="14526" stopIfTrue="1">
      <formula>ISNUMBER(FIND("100%",LEFT(L170,4)))</formula>
    </cfRule>
    <cfRule type="expression" dxfId="1" priority="14600" stopIfTrue="1">
      <formula>ISNUMBER(FIND("0%",LEFT(L170,2)))</formula>
    </cfRule>
    <cfRule type="containsBlanks" dxfId="12" priority="14601" stopIfTrue="1">
      <formula>LEN(TRIM(L170))=0</formula>
    </cfRule>
    <cfRule type="expression" dxfId="2" priority="14602" stopIfTrue="1">
      <formula>ISNUMBER(FIND("100%",LEFT(L170,4)))</formula>
    </cfRule>
    <cfRule type="expression" dxfId="1" priority="14616" stopIfTrue="1">
      <formula>ISNUMBER(FIND("0%",LEFT(L170,2)))</formula>
    </cfRule>
  </conditionalFormatting>
  <conditionalFormatting sqref="P170 P173">
    <cfRule type="expression" dxfId="5" priority="14458" stopIfTrue="1">
      <formula>WpAreaA_Sub1_exist=FALSE</formula>
    </cfRule>
    <cfRule type="expression" dxfId="3" priority="14484" stopIfTrue="1">
      <formula>P170=""</formula>
    </cfRule>
    <cfRule type="expression" dxfId="1" priority="14485" stopIfTrue="1">
      <formula>P170&lt;=0</formula>
    </cfRule>
    <cfRule type="expression" dxfId="9" priority="14486" stopIfTrue="1">
      <formula>P170&lt;1</formula>
    </cfRule>
    <cfRule type="expression" dxfId="2" priority="14487">
      <formula>P170&gt;=1</formula>
    </cfRule>
    <cfRule type="expression" dxfId="3" priority="14488" stopIfTrue="1">
      <formula>P170=""</formula>
    </cfRule>
    <cfRule type="expression" dxfId="1" priority="14489" stopIfTrue="1">
      <formula>P170&lt;=0</formula>
    </cfRule>
    <cfRule type="expression" dxfId="9" priority="14490" stopIfTrue="1">
      <formula>P170&lt;1</formula>
    </cfRule>
    <cfRule type="expression" dxfId="2" priority="14491">
      <formula>P170&gt;=1</formula>
    </cfRule>
    <cfRule type="expression" dxfId="5" priority="14534" stopIfTrue="1">
      <formula>WpAreaA_Sub1_exist=FALSE</formula>
    </cfRule>
    <cfRule type="expression" dxfId="3" priority="14560" stopIfTrue="1">
      <formula>P170=""</formula>
    </cfRule>
    <cfRule type="expression" dxfId="1" priority="14561" stopIfTrue="1">
      <formula>P170&lt;=0</formula>
    </cfRule>
    <cfRule type="expression" dxfId="9" priority="14562" stopIfTrue="1">
      <formula>P170&lt;1</formula>
    </cfRule>
    <cfRule type="expression" dxfId="2" priority="14563">
      <formula>P170&gt;=1</formula>
    </cfRule>
    <cfRule type="expression" dxfId="3" priority="14564" stopIfTrue="1">
      <formula>P170=""</formula>
    </cfRule>
    <cfRule type="expression" dxfId="1" priority="14565" stopIfTrue="1">
      <formula>P170&lt;=0</formula>
    </cfRule>
    <cfRule type="expression" dxfId="9" priority="14566" stopIfTrue="1">
      <formula>P170&lt;1</formula>
    </cfRule>
    <cfRule type="expression" dxfId="2" priority="14567">
      <formula>P170&gt;=1</formula>
    </cfRule>
    <cfRule type="expression" dxfId="5" priority="14614" stopIfTrue="1">
      <formula>WpAreaA_Sub1_exist=FALSE</formula>
    </cfRule>
  </conditionalFormatting>
  <conditionalFormatting sqref="P170:R170 P173:R173">
    <cfRule type="expression" dxfId="3" priority="14603" stopIfTrue="1">
      <formula>P170=""</formula>
    </cfRule>
    <cfRule type="expression" dxfId="1" priority="14604" stopIfTrue="1">
      <formula>P170&lt;=0</formula>
    </cfRule>
    <cfRule type="expression" dxfId="9" priority="14605" stopIfTrue="1">
      <formula>P170&lt;1</formula>
    </cfRule>
    <cfRule type="expression" dxfId="2" priority="14606">
      <formula>P170&gt;=1</formula>
    </cfRule>
  </conditionalFormatting>
  <conditionalFormatting sqref="Q170:R170 Q173:R173">
    <cfRule type="expression" dxfId="3" priority="14500" stopIfTrue="1">
      <formula>Q170=""</formula>
    </cfRule>
    <cfRule type="expression" dxfId="1" priority="14501" stopIfTrue="1">
      <formula>Q170&lt;=0</formula>
    </cfRule>
    <cfRule type="expression" dxfId="9" priority="14502" stopIfTrue="1">
      <formula>Q170&lt;1</formula>
    </cfRule>
    <cfRule type="expression" dxfId="2" priority="14503">
      <formula>Q170&gt;=1</formula>
    </cfRule>
    <cfRule type="expression" dxfId="3" priority="14504" stopIfTrue="1">
      <formula>Q170=""</formula>
    </cfRule>
    <cfRule type="expression" dxfId="1" priority="14505" stopIfTrue="1">
      <formula>Q170&lt;=0</formula>
    </cfRule>
    <cfRule type="expression" dxfId="9" priority="14506" stopIfTrue="1">
      <formula>Q170&lt;1</formula>
    </cfRule>
    <cfRule type="expression" dxfId="2" priority="14507">
      <formula>Q170&gt;=1</formula>
    </cfRule>
    <cfRule type="expression" dxfId="3" priority="14516" stopIfTrue="1">
      <formula>Q170=""</formula>
    </cfRule>
    <cfRule type="expression" dxfId="1" priority="14517" stopIfTrue="1">
      <formula>Q170&lt;=0</formula>
    </cfRule>
    <cfRule type="expression" dxfId="9" priority="14518" stopIfTrue="1">
      <formula>Q170&lt;1</formula>
    </cfRule>
    <cfRule type="expression" dxfId="2" priority="14519">
      <formula>Q170&gt;=1</formula>
    </cfRule>
    <cfRule type="expression" dxfId="3" priority="14520" stopIfTrue="1">
      <formula>Q170=""</formula>
    </cfRule>
    <cfRule type="expression" dxfId="1" priority="14521" stopIfTrue="1">
      <formula>Q170&lt;=0</formula>
    </cfRule>
    <cfRule type="expression" dxfId="9" priority="14522" stopIfTrue="1">
      <formula>Q170&lt;1</formula>
    </cfRule>
    <cfRule type="expression" dxfId="2" priority="14523">
      <formula>Q170&gt;=1</formula>
    </cfRule>
    <cfRule type="expression" dxfId="3" priority="14576" stopIfTrue="1">
      <formula>Q170=""</formula>
    </cfRule>
    <cfRule type="expression" dxfId="1" priority="14577" stopIfTrue="1">
      <formula>Q170&lt;=0</formula>
    </cfRule>
    <cfRule type="expression" dxfId="9" priority="14578" stopIfTrue="1">
      <formula>Q170&lt;1</formula>
    </cfRule>
    <cfRule type="expression" dxfId="2" priority="14579">
      <formula>Q170&gt;=1</formula>
    </cfRule>
    <cfRule type="expression" dxfId="3" priority="14580" stopIfTrue="1">
      <formula>Q170=""</formula>
    </cfRule>
    <cfRule type="expression" dxfId="1" priority="14581" stopIfTrue="1">
      <formula>Q170&lt;=0</formula>
    </cfRule>
    <cfRule type="expression" dxfId="9" priority="14582" stopIfTrue="1">
      <formula>Q170&lt;1</formula>
    </cfRule>
    <cfRule type="expression" dxfId="2" priority="14583">
      <formula>Q170&gt;=1</formula>
    </cfRule>
    <cfRule type="expression" dxfId="3" priority="14592" stopIfTrue="1">
      <formula>Q170=""</formula>
    </cfRule>
    <cfRule type="expression" dxfId="1" priority="14593" stopIfTrue="1">
      <formula>Q170&lt;=0</formula>
    </cfRule>
    <cfRule type="expression" dxfId="9" priority="14594" stopIfTrue="1">
      <formula>Q170&lt;1</formula>
    </cfRule>
    <cfRule type="expression" dxfId="2" priority="14595">
      <formula>Q170&gt;=1</formula>
    </cfRule>
    <cfRule type="expression" dxfId="3" priority="14596" stopIfTrue="1">
      <formula>Q170=""</formula>
    </cfRule>
    <cfRule type="expression" dxfId="1" priority="14597" stopIfTrue="1">
      <formula>Q170&lt;=0</formula>
    </cfRule>
    <cfRule type="expression" dxfId="9" priority="14598" stopIfTrue="1">
      <formula>Q170&lt;1</formula>
    </cfRule>
    <cfRule type="expression" dxfId="2" priority="14599">
      <formula>Q170&gt;=1</formula>
    </cfRule>
  </conditionalFormatting>
  <conditionalFormatting sqref="Q170 Q173">
    <cfRule type="expression" dxfId="5" priority="14456" stopIfTrue="1">
      <formula>WpAreaB_Sub1_exist=FALSE</formula>
    </cfRule>
    <cfRule type="expression" dxfId="5" priority="14532" stopIfTrue="1">
      <formula>WpAreaB_Sub1_exist=FALSE</formula>
    </cfRule>
    <cfRule type="expression" dxfId="5" priority="14612" stopIfTrue="1">
      <formula>WpAreaB_Sub1_exist=FALSE</formula>
    </cfRule>
  </conditionalFormatting>
  <conditionalFormatting sqref="R170 R173">
    <cfRule type="expression" dxfId="5" priority="14455" stopIfTrue="1">
      <formula>WpAreaB_Sub2_exist=FALSE</formula>
    </cfRule>
    <cfRule type="expression" dxfId="5" priority="14531" stopIfTrue="1">
      <formula>WpAreaB_Sub2_exist=FALSE</formula>
    </cfRule>
    <cfRule type="expression" dxfId="5" priority="14611" stopIfTrue="1">
      <formula>WpAreaB_Sub2_exist=FALSE</formula>
    </cfRule>
  </conditionalFormatting>
  <conditionalFormatting sqref="L176:N177">
    <cfRule type="containsBlanks" dxfId="12" priority="14205" stopIfTrue="1">
      <formula>LEN(TRIM(L176))=0</formula>
    </cfRule>
    <cfRule type="expression" dxfId="2" priority="14206" stopIfTrue="1">
      <formula>ISNUMBER(FIND("100%",LEFT(L176,4)))</formula>
    </cfRule>
    <cfRule type="expression" dxfId="1" priority="14280" stopIfTrue="1">
      <formula>ISNUMBER(FIND("0%",LEFT(L176,2)))</formula>
    </cfRule>
    <cfRule type="containsBlanks" dxfId="12" priority="14433" stopIfTrue="1">
      <formula>LEN(TRIM(L176))=0</formula>
    </cfRule>
    <cfRule type="expression" dxfId="2" priority="14434" stopIfTrue="1">
      <formula>ISNUMBER(FIND("100%",LEFT(L176,4)))</formula>
    </cfRule>
    <cfRule type="expression" dxfId="1" priority="14448" stopIfTrue="1">
      <formula>ISNUMBER(FIND("0%",LEFT(L176,2)))</formula>
    </cfRule>
  </conditionalFormatting>
  <conditionalFormatting sqref="P176:R177">
    <cfRule type="expression" dxfId="3" priority="14435" stopIfTrue="1">
      <formula>P176=""</formula>
    </cfRule>
    <cfRule type="expression" dxfId="1" priority="14436" stopIfTrue="1">
      <formula>P176&lt;=0</formula>
    </cfRule>
    <cfRule type="expression" dxfId="9" priority="14437" stopIfTrue="1">
      <formula>P176&lt;1</formula>
    </cfRule>
    <cfRule type="expression" dxfId="2" priority="14438">
      <formula>P176&gt;=1</formula>
    </cfRule>
  </conditionalFormatting>
  <conditionalFormatting sqref="Q176:R177">
    <cfRule type="expression" dxfId="3" priority="14256" stopIfTrue="1">
      <formula>Q176=""</formula>
    </cfRule>
    <cfRule type="expression" dxfId="1" priority="14257" stopIfTrue="1">
      <formula>Q176&lt;=0</formula>
    </cfRule>
    <cfRule type="expression" dxfId="9" priority="14258" stopIfTrue="1">
      <formula>Q176&lt;1</formula>
    </cfRule>
    <cfRule type="expression" dxfId="2" priority="14259">
      <formula>Q176&gt;=1</formula>
    </cfRule>
    <cfRule type="expression" dxfId="3" priority="14260" stopIfTrue="1">
      <formula>Q176=""</formula>
    </cfRule>
    <cfRule type="expression" dxfId="1" priority="14261" stopIfTrue="1">
      <formula>Q176&lt;=0</formula>
    </cfRule>
    <cfRule type="expression" dxfId="9" priority="14262" stopIfTrue="1">
      <formula>Q176&lt;1</formula>
    </cfRule>
    <cfRule type="expression" dxfId="2" priority="14263">
      <formula>Q176&gt;=1</formula>
    </cfRule>
    <cfRule type="expression" dxfId="3" priority="14272" stopIfTrue="1">
      <formula>Q176=""</formula>
    </cfRule>
    <cfRule type="expression" dxfId="1" priority="14273" stopIfTrue="1">
      <formula>Q176&lt;=0</formula>
    </cfRule>
    <cfRule type="expression" dxfId="9" priority="14274" stopIfTrue="1">
      <formula>Q176&lt;1</formula>
    </cfRule>
    <cfRule type="expression" dxfId="2" priority="14275">
      <formula>Q176&gt;=1</formula>
    </cfRule>
    <cfRule type="expression" dxfId="3" priority="14276" stopIfTrue="1">
      <formula>Q176=""</formula>
    </cfRule>
    <cfRule type="expression" dxfId="1" priority="14277" stopIfTrue="1">
      <formula>Q176&lt;=0</formula>
    </cfRule>
    <cfRule type="expression" dxfId="9" priority="14278" stopIfTrue="1">
      <formula>Q176&lt;1</formula>
    </cfRule>
    <cfRule type="expression" dxfId="2" priority="14279">
      <formula>Q176&gt;=1</formula>
    </cfRule>
  </conditionalFormatting>
  <conditionalFormatting sqref="L178:N178 L183:N183">
    <cfRule type="containsBlanks" dxfId="12" priority="13869" stopIfTrue="1">
      <formula>LEN(TRIM(L178))=0</formula>
    </cfRule>
    <cfRule type="expression" dxfId="2" priority="13870" stopIfTrue="1">
      <formula>ISNUMBER(FIND("100%",LEFT(L178,4)))</formula>
    </cfRule>
    <cfRule type="expression" dxfId="1" priority="13944" stopIfTrue="1">
      <formula>ISNUMBER(FIND("0%",LEFT(L178,2)))</formula>
    </cfRule>
    <cfRule type="containsBlanks" dxfId="12" priority="13945" stopIfTrue="1">
      <formula>LEN(TRIM(L178))=0</formula>
    </cfRule>
    <cfRule type="expression" dxfId="2" priority="13946" stopIfTrue="1">
      <formula>ISNUMBER(FIND("100%",LEFT(L178,4)))</formula>
    </cfRule>
    <cfRule type="expression" dxfId="1" priority="14020" stopIfTrue="1">
      <formula>ISNUMBER(FIND("0%",LEFT(L178,2)))</formula>
    </cfRule>
    <cfRule type="containsBlanks" dxfId="12" priority="14021" stopIfTrue="1">
      <formula>LEN(TRIM(L178))=0</formula>
    </cfRule>
    <cfRule type="expression" dxfId="2" priority="14022" stopIfTrue="1">
      <formula>ISNUMBER(FIND("100%",LEFT(L178,4)))</formula>
    </cfRule>
    <cfRule type="expression" dxfId="1" priority="14036" stopIfTrue="1">
      <formula>ISNUMBER(FIND("0%",LEFT(L178,2)))</formula>
    </cfRule>
  </conditionalFormatting>
  <conditionalFormatting sqref="P178 P183">
    <cfRule type="expression" dxfId="5" priority="13878" stopIfTrue="1">
      <formula>WpAreaA_Sub1_exist=FALSE</formula>
    </cfRule>
    <cfRule type="expression" dxfId="3" priority="13904" stopIfTrue="1">
      <formula>P178=""</formula>
    </cfRule>
    <cfRule type="expression" dxfId="1" priority="13905" stopIfTrue="1">
      <formula>P178&lt;=0</formula>
    </cfRule>
    <cfRule type="expression" dxfId="9" priority="13906" stopIfTrue="1">
      <formula>P178&lt;1</formula>
    </cfRule>
    <cfRule type="expression" dxfId="2" priority="13907">
      <formula>P178&gt;=1</formula>
    </cfRule>
    <cfRule type="expression" dxfId="3" priority="13908" stopIfTrue="1">
      <formula>P178=""</formula>
    </cfRule>
    <cfRule type="expression" dxfId="1" priority="13909" stopIfTrue="1">
      <formula>P178&lt;=0</formula>
    </cfRule>
    <cfRule type="expression" dxfId="9" priority="13910" stopIfTrue="1">
      <formula>P178&lt;1</formula>
    </cfRule>
    <cfRule type="expression" dxfId="2" priority="13911">
      <formula>P178&gt;=1</formula>
    </cfRule>
    <cfRule type="expression" dxfId="5" priority="13954" stopIfTrue="1">
      <formula>WpAreaA_Sub1_exist=FALSE</formula>
    </cfRule>
    <cfRule type="expression" dxfId="3" priority="13980" stopIfTrue="1">
      <formula>P178=""</formula>
    </cfRule>
    <cfRule type="expression" dxfId="1" priority="13981" stopIfTrue="1">
      <formula>P178&lt;=0</formula>
    </cfRule>
    <cfRule type="expression" dxfId="9" priority="13982" stopIfTrue="1">
      <formula>P178&lt;1</formula>
    </cfRule>
    <cfRule type="expression" dxfId="2" priority="13983">
      <formula>P178&gt;=1</formula>
    </cfRule>
    <cfRule type="expression" dxfId="3" priority="13984" stopIfTrue="1">
      <formula>P178=""</formula>
    </cfRule>
    <cfRule type="expression" dxfId="1" priority="13985" stopIfTrue="1">
      <formula>P178&lt;=0</formula>
    </cfRule>
    <cfRule type="expression" dxfId="9" priority="13986" stopIfTrue="1">
      <formula>P178&lt;1</formula>
    </cfRule>
    <cfRule type="expression" dxfId="2" priority="13987">
      <formula>P178&gt;=1</formula>
    </cfRule>
    <cfRule type="expression" dxfId="5" priority="14034" stopIfTrue="1">
      <formula>WpAreaA_Sub1_exist=FALSE</formula>
    </cfRule>
  </conditionalFormatting>
  <conditionalFormatting sqref="P178:R178 P183:R183">
    <cfRule type="expression" dxfId="3" priority="14023" stopIfTrue="1">
      <formula>P178=""</formula>
    </cfRule>
    <cfRule type="expression" dxfId="1" priority="14024" stopIfTrue="1">
      <formula>P178&lt;=0</formula>
    </cfRule>
    <cfRule type="expression" dxfId="9" priority="14025" stopIfTrue="1">
      <formula>P178&lt;1</formula>
    </cfRule>
    <cfRule type="expression" dxfId="2" priority="14026">
      <formula>P178&gt;=1</formula>
    </cfRule>
  </conditionalFormatting>
  <conditionalFormatting sqref="Q178:R178 Q183:R183">
    <cfRule type="expression" dxfId="3" priority="13920" stopIfTrue="1">
      <formula>Q178=""</formula>
    </cfRule>
    <cfRule type="expression" dxfId="1" priority="13921" stopIfTrue="1">
      <formula>Q178&lt;=0</formula>
    </cfRule>
    <cfRule type="expression" dxfId="9" priority="13922" stopIfTrue="1">
      <formula>Q178&lt;1</formula>
    </cfRule>
    <cfRule type="expression" dxfId="2" priority="13923">
      <formula>Q178&gt;=1</formula>
    </cfRule>
    <cfRule type="expression" dxfId="3" priority="13924" stopIfTrue="1">
      <formula>Q178=""</formula>
    </cfRule>
    <cfRule type="expression" dxfId="1" priority="13925" stopIfTrue="1">
      <formula>Q178&lt;=0</formula>
    </cfRule>
    <cfRule type="expression" dxfId="9" priority="13926" stopIfTrue="1">
      <formula>Q178&lt;1</formula>
    </cfRule>
    <cfRule type="expression" dxfId="2" priority="13927">
      <formula>Q178&gt;=1</formula>
    </cfRule>
    <cfRule type="expression" dxfId="3" priority="13936" stopIfTrue="1">
      <formula>Q178=""</formula>
    </cfRule>
    <cfRule type="expression" dxfId="1" priority="13937" stopIfTrue="1">
      <formula>Q178&lt;=0</formula>
    </cfRule>
    <cfRule type="expression" dxfId="9" priority="13938" stopIfTrue="1">
      <formula>Q178&lt;1</formula>
    </cfRule>
    <cfRule type="expression" dxfId="2" priority="13939">
      <formula>Q178&gt;=1</formula>
    </cfRule>
    <cfRule type="expression" dxfId="3" priority="13940" stopIfTrue="1">
      <formula>Q178=""</formula>
    </cfRule>
    <cfRule type="expression" dxfId="1" priority="13941" stopIfTrue="1">
      <formula>Q178&lt;=0</formula>
    </cfRule>
    <cfRule type="expression" dxfId="9" priority="13942" stopIfTrue="1">
      <formula>Q178&lt;1</formula>
    </cfRule>
    <cfRule type="expression" dxfId="2" priority="13943">
      <formula>Q178&gt;=1</formula>
    </cfRule>
    <cfRule type="expression" dxfId="3" priority="13996" stopIfTrue="1">
      <formula>Q178=""</formula>
    </cfRule>
    <cfRule type="expression" dxfId="1" priority="13997" stopIfTrue="1">
      <formula>Q178&lt;=0</formula>
    </cfRule>
    <cfRule type="expression" dxfId="9" priority="13998" stopIfTrue="1">
      <formula>Q178&lt;1</formula>
    </cfRule>
    <cfRule type="expression" dxfId="2" priority="13999">
      <formula>Q178&gt;=1</formula>
    </cfRule>
    <cfRule type="expression" dxfId="3" priority="14000" stopIfTrue="1">
      <formula>Q178=""</formula>
    </cfRule>
    <cfRule type="expression" dxfId="1" priority="14001" stopIfTrue="1">
      <formula>Q178&lt;=0</formula>
    </cfRule>
    <cfRule type="expression" dxfId="9" priority="14002" stopIfTrue="1">
      <formula>Q178&lt;1</formula>
    </cfRule>
    <cfRule type="expression" dxfId="2" priority="14003">
      <formula>Q178&gt;=1</formula>
    </cfRule>
    <cfRule type="expression" dxfId="3" priority="14012" stopIfTrue="1">
      <formula>Q178=""</formula>
    </cfRule>
    <cfRule type="expression" dxfId="1" priority="14013" stopIfTrue="1">
      <formula>Q178&lt;=0</formula>
    </cfRule>
    <cfRule type="expression" dxfId="9" priority="14014" stopIfTrue="1">
      <formula>Q178&lt;1</formula>
    </cfRule>
    <cfRule type="expression" dxfId="2" priority="14015">
      <formula>Q178&gt;=1</formula>
    </cfRule>
    <cfRule type="expression" dxfId="3" priority="14016" stopIfTrue="1">
      <formula>Q178=""</formula>
    </cfRule>
    <cfRule type="expression" dxfId="1" priority="14017" stopIfTrue="1">
      <formula>Q178&lt;=0</formula>
    </cfRule>
    <cfRule type="expression" dxfId="9" priority="14018" stopIfTrue="1">
      <formula>Q178&lt;1</formula>
    </cfRule>
    <cfRule type="expression" dxfId="2" priority="14019">
      <formula>Q178&gt;=1</formula>
    </cfRule>
  </conditionalFormatting>
  <conditionalFormatting sqref="Q178 Q183">
    <cfRule type="expression" dxfId="5" priority="13876" stopIfTrue="1">
      <formula>WpAreaB_Sub1_exist=FALSE</formula>
    </cfRule>
    <cfRule type="expression" dxfId="5" priority="13952" stopIfTrue="1">
      <formula>WpAreaB_Sub1_exist=FALSE</formula>
    </cfRule>
    <cfRule type="expression" dxfId="5" priority="14032" stopIfTrue="1">
      <formula>WpAreaB_Sub1_exist=FALSE</formula>
    </cfRule>
  </conditionalFormatting>
  <conditionalFormatting sqref="R178 R183">
    <cfRule type="expression" dxfId="5" priority="13875" stopIfTrue="1">
      <formula>WpAreaB_Sub2_exist=FALSE</formula>
    </cfRule>
    <cfRule type="expression" dxfId="5" priority="13951" stopIfTrue="1">
      <formula>WpAreaB_Sub2_exist=FALSE</formula>
    </cfRule>
    <cfRule type="expression" dxfId="5" priority="14031" stopIfTrue="1">
      <formula>WpAreaB_Sub2_exist=FALSE</formula>
    </cfRule>
  </conditionalFormatting>
  <hyperlinks>
    <hyperlink ref="F4" r:id="rId3" display="songdan@chinamobile.com"/>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2023-03-03T09:06:00Z</dcterms:created>
  <dcterms:modified xsi:type="dcterms:W3CDTF">2023-03-03T09:06:40Z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D8191DF4E83B4B4BA91970255C4D1323</vt:lpwstr>
  </property>
  <property fmtid="{D5CDD505-2E9C-101B-9397-08002B2CF9AE}" pid="3" name="KSOProductBuildVer">
    <vt:lpwstr>2052-11.8.2.10912</vt:lpwstr>
  </property>
</Properties>
</file>